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"/>
    </mc:Choice>
  </mc:AlternateContent>
  <xr:revisionPtr revIDLastSave="0" documentId="8_{0F05BA2B-51BC-4FF3-8EB4-6E95C35B1770}" xr6:coauthVersionLast="45" xr6:coauthVersionMax="45" xr10:uidLastSave="{00000000-0000-0000-0000-000000000000}"/>
  <bookViews>
    <workbookView xWindow="-108" yWindow="-108" windowWidth="30936" windowHeight="16776" xr2:uid="{00000000-000D-0000-FFFF-FFFF00000000}"/>
  </bookViews>
  <sheets>
    <sheet name="МП" sheetId="2" r:id="rId1"/>
  </sheets>
  <definedNames>
    <definedName name="_xlnm._FilterDatabase" localSheetId="0" hidden="1">МП!$A$2:$S$7251</definedName>
    <definedName name="категории">#REF!</definedName>
    <definedName name="список">#REF!</definedName>
    <definedName name="Стары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<sst xmlns="http://schemas.openxmlformats.org/spreadsheetml/2006/main" count="58002" uniqueCount="16037">
  <si>
    <t>FLASH</t>
  </si>
  <si>
    <t/>
  </si>
  <si>
    <t>Смоленская область</t>
  </si>
  <si>
    <t>ЛУКОЙЛ</t>
  </si>
  <si>
    <t>M1 E30</t>
  </si>
  <si>
    <t>ГАЗПРОМНЕФТЬ</t>
  </si>
  <si>
    <t>GPN</t>
  </si>
  <si>
    <t xml:space="preserve">P51 </t>
  </si>
  <si>
    <t>СлавНефть</t>
  </si>
  <si>
    <t>РОСНЕФТЬ</t>
  </si>
  <si>
    <t>TATNEFT</t>
  </si>
  <si>
    <t xml:space="preserve">P96 </t>
  </si>
  <si>
    <t xml:space="preserve">P115 </t>
  </si>
  <si>
    <t>NEO</t>
  </si>
  <si>
    <t xml:space="preserve">P94 </t>
  </si>
  <si>
    <t xml:space="preserve">P114 </t>
  </si>
  <si>
    <t xml:space="preserve">P19 </t>
  </si>
  <si>
    <t xml:space="preserve">P124 </t>
  </si>
  <si>
    <t xml:space="preserve">P58 </t>
  </si>
  <si>
    <t>АЗС AdBlue</t>
  </si>
  <si>
    <t xml:space="preserve">P36 </t>
  </si>
  <si>
    <t xml:space="preserve">P95 </t>
  </si>
  <si>
    <t xml:space="preserve">P53 </t>
  </si>
  <si>
    <t>GULF</t>
  </si>
  <si>
    <t>Меркурий</t>
  </si>
  <si>
    <t xml:space="preserve">A350 </t>
  </si>
  <si>
    <t>АЗС</t>
  </si>
  <si>
    <t>РН-Карт ООО</t>
  </si>
  <si>
    <t>Москва</t>
  </si>
  <si>
    <t>Московская область</t>
  </si>
  <si>
    <t>Тверская область</t>
  </si>
  <si>
    <t>Краснодарский край</t>
  </si>
  <si>
    <t>Республика Башкортостан</t>
  </si>
  <si>
    <t>Челябинская область</t>
  </si>
  <si>
    <t>Ленинградская область</t>
  </si>
  <si>
    <t>Оренбургская область</t>
  </si>
  <si>
    <t>Самарская область</t>
  </si>
  <si>
    <t>Республика Татарстан</t>
  </si>
  <si>
    <t>Мурманская область</t>
  </si>
  <si>
    <t>RU101</t>
  </si>
  <si>
    <t>Евро Транзит ООО</t>
  </si>
  <si>
    <t>ОПТИ</t>
  </si>
  <si>
    <t>Москва – Брест, 449 км, д. Зюзьки, слева, бело-синяя</t>
  </si>
  <si>
    <t>Калининградская область</t>
  </si>
  <si>
    <t xml:space="preserve">A195 </t>
  </si>
  <si>
    <t>Республика Коми</t>
  </si>
  <si>
    <t>Ханты-Мансийский автономный округ</t>
  </si>
  <si>
    <t>Тюменская область</t>
  </si>
  <si>
    <t>Санкт-Петербург</t>
  </si>
  <si>
    <t>Новгородская область</t>
  </si>
  <si>
    <t>Республика Карелия</t>
  </si>
  <si>
    <t>Архангельская область</t>
  </si>
  <si>
    <t>Республика Адыгея</t>
  </si>
  <si>
    <t>Ставропольский край</t>
  </si>
  <si>
    <t>Нефтика-Кард плюс ООО</t>
  </si>
  <si>
    <t>НЕФТИКА</t>
  </si>
  <si>
    <t>M3 E101</t>
  </si>
  <si>
    <t>Брянская область</t>
  </si>
  <si>
    <t>Neftika</t>
  </si>
  <si>
    <t>Teboil</t>
  </si>
  <si>
    <t>Кабардино-Балкарская Республика</t>
  </si>
  <si>
    <t>RU102</t>
  </si>
  <si>
    <t>Москва – Брест, 449 км, д. Зюзьки, справа, бело-синяя</t>
  </si>
  <si>
    <t>Ростовская область</t>
  </si>
  <si>
    <t>Пермский край</t>
  </si>
  <si>
    <t>RU1031</t>
  </si>
  <si>
    <t>Псковнефтепродукт ООО</t>
  </si>
  <si>
    <t>СУРГУТНЕФТЕГАЗ</t>
  </si>
  <si>
    <t xml:space="preserve">P56 </t>
  </si>
  <si>
    <t>Псковская область</t>
  </si>
  <si>
    <t>Сольцы – Порхов, 150 км, г. Порхов, справа, бело-синяя</t>
  </si>
  <si>
    <t>Нижегородская область</t>
  </si>
  <si>
    <t>Республика Марий Эл</t>
  </si>
  <si>
    <t>Республика Мордовия</t>
  </si>
  <si>
    <t>Чувашская Республика</t>
  </si>
  <si>
    <t>RU1034</t>
  </si>
  <si>
    <t>ТАНКЕР ООО</t>
  </si>
  <si>
    <t>PLUS</t>
  </si>
  <si>
    <t xml:space="preserve">P152 </t>
  </si>
  <si>
    <t>Ивановская область</t>
  </si>
  <si>
    <t>д. Филино, ул. Фабричная, 40, серо-оранжевая</t>
  </si>
  <si>
    <t>rcsmartcard</t>
  </si>
  <si>
    <t>Кировская область</t>
  </si>
  <si>
    <t>Саратовская область</t>
  </si>
  <si>
    <t>Удмуртская Республика</t>
  </si>
  <si>
    <t>Астраханская область</t>
  </si>
  <si>
    <t>Владимирская область</t>
  </si>
  <si>
    <t>Вологодская область</t>
  </si>
  <si>
    <t>Ярославская область</t>
  </si>
  <si>
    <t>Свердловская область</t>
  </si>
  <si>
    <t>RU1043</t>
  </si>
  <si>
    <t>Дивеево – Арзамас, 70 км, п. Выездное, слева, серо-оранжевая</t>
  </si>
  <si>
    <t>Волгоградская область</t>
  </si>
  <si>
    <t>M7 E22</t>
  </si>
  <si>
    <t>Белгородская область</t>
  </si>
  <si>
    <t>Воронежская область</t>
  </si>
  <si>
    <t>Калужская область</t>
  </si>
  <si>
    <t>Курская область</t>
  </si>
  <si>
    <t>Липецкая область</t>
  </si>
  <si>
    <t>Орловская область</t>
  </si>
  <si>
    <t>Тамбовская область</t>
  </si>
  <si>
    <t>Тульская область</t>
  </si>
  <si>
    <t>Пензенская область</t>
  </si>
  <si>
    <t>Республика Калмыкия</t>
  </si>
  <si>
    <t>P22 E119</t>
  </si>
  <si>
    <t>RU1054</t>
  </si>
  <si>
    <t>г. Порхов, пр-кт Ленина, 145, сине-белая</t>
  </si>
  <si>
    <t>RU1057</t>
  </si>
  <si>
    <t>Аякс ООО</t>
  </si>
  <si>
    <t>A280 E58</t>
  </si>
  <si>
    <t>х. Пятихатки, пер. Таганрогский, 1, бело-оранжевая</t>
  </si>
  <si>
    <t>RU1060</t>
  </si>
  <si>
    <t>ООО "Диал"</t>
  </si>
  <si>
    <t>E1 CARD</t>
  </si>
  <si>
    <t>Москва – Брест, 387 км, д. Дивасы, слева, бело-зеленая</t>
  </si>
  <si>
    <t>RU1063</t>
  </si>
  <si>
    <t>АЛЬПИ ООО</t>
  </si>
  <si>
    <t>Альпи</t>
  </si>
  <si>
    <t>58К-306 E262</t>
  </si>
  <si>
    <t>г. Костомукша, ш. Приграничное, 6/14, бело-красная</t>
  </si>
  <si>
    <t>Карачаево-Черкесская Республика</t>
  </si>
  <si>
    <t>RU1068</t>
  </si>
  <si>
    <t>Управление АЗС ООО</t>
  </si>
  <si>
    <t>ТОПЛАЙН</t>
  </si>
  <si>
    <t>P402 E30</t>
  </si>
  <si>
    <t>Омская область</t>
  </si>
  <si>
    <t>г. Омск, ул. Волгоградская, 96, серо-желтая</t>
  </si>
  <si>
    <t>RU1069</t>
  </si>
  <si>
    <t>Травники-Ойл ООО</t>
  </si>
  <si>
    <t>Травники Ойл</t>
  </si>
  <si>
    <t>M5 E30</t>
  </si>
  <si>
    <t>Уфа – Челябинск, 1804 км, п. Пустозерово, слева, бело-синяя</t>
  </si>
  <si>
    <t>RU1070</t>
  </si>
  <si>
    <t>Уфа – Челябинск, 1804 км, п. Пустозерово, справа, бело-синяя</t>
  </si>
  <si>
    <t>RU1075</t>
  </si>
  <si>
    <t>г. Смоленск, ул. Шевченко, 88а, бело-синяя</t>
  </si>
  <si>
    <t>RU1076</t>
  </si>
  <si>
    <t>Джи Пи Си Рус ООО</t>
  </si>
  <si>
    <t>ГАЗПРОМ</t>
  </si>
  <si>
    <t xml:space="preserve">P189 </t>
  </si>
  <si>
    <t>Короча – Старый оскол, 52 км, д. Евгеньевка, слева, бело-синяя</t>
  </si>
  <si>
    <t>Rostov</t>
  </si>
  <si>
    <t>СТК Петрол Плюс ООО</t>
  </si>
  <si>
    <t>RU1077</t>
  </si>
  <si>
    <t xml:space="preserve">P185 </t>
  </si>
  <si>
    <t>Новый Оскол – Россошь, 172 км, г. Алексеевка, слева, бело-синяя</t>
  </si>
  <si>
    <t>RU1078</t>
  </si>
  <si>
    <t>M2 E105</t>
  </si>
  <si>
    <t>г. Белгород, ул. Волчанская, 201, бело-синяя</t>
  </si>
  <si>
    <t>RU1079</t>
  </si>
  <si>
    <t>г. Белгород, пр-кт Богдана Хмельницкого, 137, бело-синяя</t>
  </si>
  <si>
    <t>RU1080</t>
  </si>
  <si>
    <t>г. Белгород, пр-кт Богдана Хмельницкого, 182б, бело-синяя</t>
  </si>
  <si>
    <t>RU1081</t>
  </si>
  <si>
    <t>г. Белгород, ул. Белгородского полка, 6, бело-синяя</t>
  </si>
  <si>
    <t>RU1082</t>
  </si>
  <si>
    <t>г. Белгород, ул. Сумская, 104, бело-синяя</t>
  </si>
  <si>
    <t>RU1084</t>
  </si>
  <si>
    <t>г. Белгород, ул. Калинина, 94а, бело-синяя</t>
  </si>
  <si>
    <t>RU1085</t>
  </si>
  <si>
    <t>г. Белгород, ул. Сумская, 8а, бело-синяя</t>
  </si>
  <si>
    <t>Рязанская область</t>
  </si>
  <si>
    <t>RU1086</t>
  </si>
  <si>
    <t>г. Белгород, ул. Корочанская, 414б, бело-синяя</t>
  </si>
  <si>
    <t>RU1087</t>
  </si>
  <si>
    <t>г. Белгород, ул. Есенина, 34а, бело-синяя</t>
  </si>
  <si>
    <t>RU1088</t>
  </si>
  <si>
    <t>д. Засосна, ул. Ленина, 17а, бело-синяя</t>
  </si>
  <si>
    <t>RU1089</t>
  </si>
  <si>
    <t>г. Белгород, ул. Калинина, 91, бело-синяя</t>
  </si>
  <si>
    <t>RU1090</t>
  </si>
  <si>
    <t>с. Беломестное, ул. Западная, 1, бело-синяя</t>
  </si>
  <si>
    <t>RU1091</t>
  </si>
  <si>
    <t xml:space="preserve">P187 </t>
  </si>
  <si>
    <t>г. Валуйки, ул. Максима Горького, 82, бело-синяя</t>
  </si>
  <si>
    <t>RU1092</t>
  </si>
  <si>
    <t>г. Алексеевка, ул. Чапаева, 27, бело-синяя</t>
  </si>
  <si>
    <t>RU1093</t>
  </si>
  <si>
    <t>г. Алексеевка, ул. Победы, 134, бело-синяя</t>
  </si>
  <si>
    <t>RU1094</t>
  </si>
  <si>
    <t>г. Белгород, пр-кт Ленина, 12, бело-синяя</t>
  </si>
  <si>
    <t>RU1095</t>
  </si>
  <si>
    <t>г. Белгород, ул. Магистральная, 2б, бело-синяя</t>
  </si>
  <si>
    <t>Курганская область</t>
  </si>
  <si>
    <t>RU1096</t>
  </si>
  <si>
    <t>г. Старый Оскол, пр-кт Алексея Угарова, 16/1, бело-синяя</t>
  </si>
  <si>
    <t>RU1097</t>
  </si>
  <si>
    <t xml:space="preserve">P188 </t>
  </si>
  <si>
    <t>г. Старый Оскол, дор. Южная объездная, 9, бело-синяя</t>
  </si>
  <si>
    <t>RU1098</t>
  </si>
  <si>
    <t>г. Белгород, ул. Чичерина, 2м, бело-синяя</t>
  </si>
  <si>
    <t>Ямало-Ненецкий автономный округ</t>
  </si>
  <si>
    <t>RU1099</t>
  </si>
  <si>
    <t>г. Валуйки, ул. Ленина, 128, бело-синяя</t>
  </si>
  <si>
    <t>RU110</t>
  </si>
  <si>
    <t>Процессинговый центр ООО</t>
  </si>
  <si>
    <t xml:space="preserve">A151 </t>
  </si>
  <si>
    <t>Ульяновская область</t>
  </si>
  <si>
    <t>Цивильск – Сызрань, 210 км, п. Плодовый, слева, бело-зеленая</t>
  </si>
  <si>
    <t>TatNeftH2H</t>
  </si>
  <si>
    <t>RU1100</t>
  </si>
  <si>
    <t>г. Курск, ул. Энгельса, 171е, бело-синяя</t>
  </si>
  <si>
    <t>RU1101</t>
  </si>
  <si>
    <t>P298 E38</t>
  </si>
  <si>
    <t>г. Курск, ул. Республиканская, 53а, бело-синяя</t>
  </si>
  <si>
    <t>RU1102</t>
  </si>
  <si>
    <t>г. Курск, ул. ВЧК, 182б, бело-синяя</t>
  </si>
  <si>
    <t>RU1103</t>
  </si>
  <si>
    <t>г. Курск, ул. Литовская, 2/1а, бело-синяя</t>
  </si>
  <si>
    <t>Лукойл партнеры</t>
  </si>
  <si>
    <t>RU1104</t>
  </si>
  <si>
    <t>г. Курск, ул. Магистральная, 120, бело-синяя</t>
  </si>
  <si>
    <t>RU1105</t>
  </si>
  <si>
    <t>г. Курск, ул. Сумская, 51а, бело-синяя</t>
  </si>
  <si>
    <t>RU1106</t>
  </si>
  <si>
    <t>г. Курск, ул. Бойцов 9-ой дивизии, 190, бело-синяя</t>
  </si>
  <si>
    <t>RU1107</t>
  </si>
  <si>
    <t>г. Курск, ул. 2-я Новоселовка, 2г, бело-синяя</t>
  </si>
  <si>
    <t>RU1108</t>
  </si>
  <si>
    <t>г. Курск, ул. Бойцов 9-ой дивизии, 201, бело-синяя</t>
  </si>
  <si>
    <t>RU1109</t>
  </si>
  <si>
    <t>P199 E38</t>
  </si>
  <si>
    <t>г. Курчатов, ул. Ленинградская, 10, бело-синяя</t>
  </si>
  <si>
    <t>RU111</t>
  </si>
  <si>
    <t>Цивильск – Ульяновск, 151 км, п. Карлинское, справа, бело-зеленая</t>
  </si>
  <si>
    <t>RU1110</t>
  </si>
  <si>
    <t>г. Курск, ул. 50 лет Октября, 126д, бело-синяя</t>
  </si>
  <si>
    <t>RU1112</t>
  </si>
  <si>
    <t>г. Орел, ш. Наугорское, 8, бело-синяя</t>
  </si>
  <si>
    <t>RU1113</t>
  </si>
  <si>
    <t>г. Орел, пер. Заводской, 2, бело-синяя</t>
  </si>
  <si>
    <t>RU1114</t>
  </si>
  <si>
    <t>г. Орел, ул. Раздольная, 6, бело-синяя</t>
  </si>
  <si>
    <t>RU1115</t>
  </si>
  <si>
    <t xml:space="preserve">P120 </t>
  </si>
  <si>
    <t>г. Орел, пер. Маслозаводской, 27, бело-синяя</t>
  </si>
  <si>
    <t>RU1116</t>
  </si>
  <si>
    <t>г. Орел, пер. Южный, 2г, бело-синяя</t>
  </si>
  <si>
    <t>RU1117</t>
  </si>
  <si>
    <t>г. Орел, ш. Наугорское, 108, бело-синяя</t>
  </si>
  <si>
    <t>RU1118</t>
  </si>
  <si>
    <t xml:space="preserve">P92 </t>
  </si>
  <si>
    <t>г. Болхов, ул. Свердлова, 221, бело-синяя</t>
  </si>
  <si>
    <t>RU1119</t>
  </si>
  <si>
    <t>г. Мценск, ул. Автомагистральная, 2, бело-синяя</t>
  </si>
  <si>
    <t>RU112</t>
  </si>
  <si>
    <t>Москва – Самара, 1012 км, с. Курумоч, слева, бело-зеленая</t>
  </si>
  <si>
    <t>RU1120</t>
  </si>
  <si>
    <t>г. Орел, ш. Новосильское, 18а, бело-синяя</t>
  </si>
  <si>
    <t>RU1121</t>
  </si>
  <si>
    <t>г. Орел, ш. Московское, 117а, бело-синяя</t>
  </si>
  <si>
    <t>RU1122</t>
  </si>
  <si>
    <t>M4 E115</t>
  </si>
  <si>
    <t>Воронеж – Богучар, 2 км, г. Богучар, слева, бело-синяя</t>
  </si>
  <si>
    <t>RU1123</t>
  </si>
  <si>
    <t>Воронеж – Нововоронеж, 29 км, с. Боево, справа, бело-синяя</t>
  </si>
  <si>
    <t>RU1124</t>
  </si>
  <si>
    <t>п. Большие Базы, ул. Суворова, 154, бело-синяя</t>
  </si>
  <si>
    <t>RU1125</t>
  </si>
  <si>
    <t xml:space="preserve">P203 </t>
  </si>
  <si>
    <t>г. Липецк, ул. Металургов, 8, бело-синяя</t>
  </si>
  <si>
    <t>RU1126</t>
  </si>
  <si>
    <t>с. Хлевное, ул. Свободы, 1а/1, бело-синяя</t>
  </si>
  <si>
    <t>RU1127</t>
  </si>
  <si>
    <t>г. Липецк, ул. Катукова, 3, бело-синяя</t>
  </si>
  <si>
    <t>RU1128</t>
  </si>
  <si>
    <t xml:space="preserve">P126 </t>
  </si>
  <si>
    <t>Липецк – Каликино, 29 км, с. Доброе, слева, бело-синяя</t>
  </si>
  <si>
    <t>RU1129</t>
  </si>
  <si>
    <t xml:space="preserve">A133 </t>
  </si>
  <si>
    <t>п. Сырский Рудник, ш. Воронежское, 12, бело-синяя</t>
  </si>
  <si>
    <t>RU113</t>
  </si>
  <si>
    <t>Москва – Уфа, 1262 км, г. Бавлы, слева, бело-зеленая</t>
  </si>
  <si>
    <t>RU1130</t>
  </si>
  <si>
    <t>г. Липецк, ул. Металлургов, 2, бело-синяя</t>
  </si>
  <si>
    <t>RU1131</t>
  </si>
  <si>
    <t>с. Малый Хомутец, ул. Ленина, 2/1, бело-синяя</t>
  </si>
  <si>
    <t>RU1132</t>
  </si>
  <si>
    <t xml:space="preserve">P204 </t>
  </si>
  <si>
    <t>Липецк – Большой Хомутец, 9 км, д. Капитанщино, справа, бело-синяя</t>
  </si>
  <si>
    <t>RU1133</t>
  </si>
  <si>
    <t xml:space="preserve">P205 </t>
  </si>
  <si>
    <t>г. Лебедянь, пр-д Шоссейный, 10в, бело-синяя</t>
  </si>
  <si>
    <t>RU1134</t>
  </si>
  <si>
    <t>г. Таганрог, ш. Поляковское, 11, бело-синяя</t>
  </si>
  <si>
    <t>RU1135</t>
  </si>
  <si>
    <t xml:space="preserve">P61 </t>
  </si>
  <si>
    <t>Ростов-на-Дону – Волгодонск, 97 км, г. Семикаракорск, справа, бело-синяя</t>
  </si>
  <si>
    <t>RU1136</t>
  </si>
  <si>
    <t>г. Ростов-на-Дону, ул. Таганрогская, 134а, бело-синяя</t>
  </si>
  <si>
    <t>RU1137</t>
  </si>
  <si>
    <t>с. Николаевка, ул. Ленина, 309д, бело-синяя</t>
  </si>
  <si>
    <t>RU1139</t>
  </si>
  <si>
    <t>г. Сальск, ул. Новостройка, 6, бело-синяя</t>
  </si>
  <si>
    <t>RU1140</t>
  </si>
  <si>
    <t>г. Сальск, ул. Тихорецкая, 1/1а, бело-синяя</t>
  </si>
  <si>
    <t>RU1141</t>
  </si>
  <si>
    <t xml:space="preserve">P270 </t>
  </si>
  <si>
    <t>Егорлыкская – Сальск, 54 км, д. Гигант, справа, бело-синяя</t>
  </si>
  <si>
    <t>RU1142</t>
  </si>
  <si>
    <t>г. Сальск, ул. Свободы, 304, бело-синяя</t>
  </si>
  <si>
    <t>RU1143</t>
  </si>
  <si>
    <t>г. Шахты, ул. Шоссейная, 1д, бело-синяя</t>
  </si>
  <si>
    <t>RU1144</t>
  </si>
  <si>
    <t>г. Шахты, ул. Победы Революции, 174г, бело-синяя</t>
  </si>
  <si>
    <t>RU1145</t>
  </si>
  <si>
    <t>г. Ростов-на-Дону, ул. Доватора, 154в, бело-синяя</t>
  </si>
  <si>
    <t>RU1146</t>
  </si>
  <si>
    <t>г. Ростов-на-Дону, ул. Шолохова, 11в, бело-синяя</t>
  </si>
  <si>
    <t>RU1147</t>
  </si>
  <si>
    <t>г. Шахты, ул. Дачная, 264а, бело-синяя</t>
  </si>
  <si>
    <t>RU1148</t>
  </si>
  <si>
    <t>M4 E50</t>
  </si>
  <si>
    <t>Батайск – Тихорецк, 1109 км, д. Самарское, слева, бело-синяя</t>
  </si>
  <si>
    <t>RU1149</t>
  </si>
  <si>
    <t>г. Волгодонск, ул. 1-я Бетонная, 3, бело-синяя</t>
  </si>
  <si>
    <t>RU1150</t>
  </si>
  <si>
    <t>г. Волгодонск, ул. Курчатова, 36а, бело-синяя</t>
  </si>
  <si>
    <t>RU1151</t>
  </si>
  <si>
    <t>г. Волгодонск, ул. Морская, 130, бело-синяя</t>
  </si>
  <si>
    <t>RU1152</t>
  </si>
  <si>
    <t>г. Новочеркасск, ш. Харьковское, 8в, бело-синяя</t>
  </si>
  <si>
    <t>RU1153</t>
  </si>
  <si>
    <t>г. Новочеркасск, пр-кт Баклановский, 188а, бело-синяя</t>
  </si>
  <si>
    <t>RU1154</t>
  </si>
  <si>
    <t xml:space="preserve">P268 </t>
  </si>
  <si>
    <t>Ростов-на-Дону – Азов, 1 км, г. Батайск, слева, бело-синяя</t>
  </si>
  <si>
    <t>RU1155</t>
  </si>
  <si>
    <t>г. Азов, ул. Победы, 16, бело-синяя</t>
  </si>
  <si>
    <t>RU1156</t>
  </si>
  <si>
    <t>д. Романовская, ул. Тюхова, 135, бело-синяя</t>
  </si>
  <si>
    <t>RU1157</t>
  </si>
  <si>
    <t>г. Волгодонск, ул. Морская, 53, бело-синяя</t>
  </si>
  <si>
    <t>RU1158</t>
  </si>
  <si>
    <t>г. Ростов-на-Дону, ул. Российская, 48и, бело-синяя</t>
  </si>
  <si>
    <t>RU1159</t>
  </si>
  <si>
    <t>г. Шахты, пр-кт Ленинского Комсомола, 1г, бело-синяя</t>
  </si>
  <si>
    <t>RU1160</t>
  </si>
  <si>
    <t>г. Батайск, ул. Промышленная, 4б, бело-синяя</t>
  </si>
  <si>
    <t>RU1161</t>
  </si>
  <si>
    <t>х. Степянский, ул. Гагарина, 1а, бело-синяя</t>
  </si>
  <si>
    <t>RU1163</t>
  </si>
  <si>
    <t>г. Таганрог, ул. Москатова, 20, бело-синяя</t>
  </si>
  <si>
    <t>RU1164</t>
  </si>
  <si>
    <t>с. Покровское, ул. Олега Кошевого, 26б, бело-синяя</t>
  </si>
  <si>
    <t>RU1165</t>
  </si>
  <si>
    <t>г. Таганрог, ул. 2-я Советская, 76а, бело-синяя</t>
  </si>
  <si>
    <t>RU1166</t>
  </si>
  <si>
    <t xml:space="preserve">P250 </t>
  </si>
  <si>
    <t>г. Ейск, ул. Щорса, 55/2, бело-синяя</t>
  </si>
  <si>
    <t>RU1167</t>
  </si>
  <si>
    <t>г. Усть-Лабинск, ул. Заполотняная, 41, бело-синяя</t>
  </si>
  <si>
    <t>RU1168</t>
  </si>
  <si>
    <t>г. Ейск, ул. Армавирская, 202, бело-синяя</t>
  </si>
  <si>
    <t>RU1169</t>
  </si>
  <si>
    <t>д. Ленинградская, ул. Придорожная, 3, бело-синяя</t>
  </si>
  <si>
    <t>RU1170</t>
  </si>
  <si>
    <t>Ейск – Старощербиновская, 228 км, д. Александровка, справа, бело-синяя</t>
  </si>
  <si>
    <t>RU1171</t>
  </si>
  <si>
    <t>г. Ейск, ул. Коммунистическая, 77д, бело-синяя</t>
  </si>
  <si>
    <t>RU1172</t>
  </si>
  <si>
    <t>г. Ейск, ул. Богдана Хмельницкого, 232/1, бело-синяя</t>
  </si>
  <si>
    <t>RU1173</t>
  </si>
  <si>
    <t>г. Тихорецк, ул. Меньшикова, 234/1, бело-синяя</t>
  </si>
  <si>
    <t>RU1174</t>
  </si>
  <si>
    <t>ст-ца Павловская, ул. Советская, 52, бело-синяя</t>
  </si>
  <si>
    <t>RU1175</t>
  </si>
  <si>
    <t>г. Тихорецк, ул. Профильная, 2а, бело-синяя</t>
  </si>
  <si>
    <t>RU1176</t>
  </si>
  <si>
    <t xml:space="preserve">P251 </t>
  </si>
  <si>
    <t>г. Краснодар, ул. Красных Партизан, 2/5, бело-синяя</t>
  </si>
  <si>
    <t>RU1177</t>
  </si>
  <si>
    <t>Краснодар – Тимашевск, 61 км, д. Тимашевск, слева, бело-синяя</t>
  </si>
  <si>
    <t>RU1178</t>
  </si>
  <si>
    <t>д. Новотитаровская, ул. Луначарского, 1а, бело-синяя</t>
  </si>
  <si>
    <t>RU1179</t>
  </si>
  <si>
    <t>г. Приморско-Ахтарск, ул. Фестивальная, 67, бело-синяя</t>
  </si>
  <si>
    <t>RU1180</t>
  </si>
  <si>
    <t xml:space="preserve">A160 </t>
  </si>
  <si>
    <t>Майкоп – Белоречинск, 24 км, г. Белореченск, слева, бело-синяя</t>
  </si>
  <si>
    <t>RU1181</t>
  </si>
  <si>
    <t>п. Пашковский, ул. Крупской, 8/2, бело-синяя</t>
  </si>
  <si>
    <t>RU1182</t>
  </si>
  <si>
    <t>г. Краснодар, ул. Старокубанская, 98, бело-синяя</t>
  </si>
  <si>
    <t>RU1183</t>
  </si>
  <si>
    <t>г. Краснодар, ул. Российская, 367, бело-синяя</t>
  </si>
  <si>
    <t>RU1184</t>
  </si>
  <si>
    <t>г. Краснодар, ул. Лизы Чайкиной, 6/1, бело-синяя</t>
  </si>
  <si>
    <t>RU1185</t>
  </si>
  <si>
    <t>г. Краснодар, ул. Мачуги, 2/6, бело-синяя</t>
  </si>
  <si>
    <t>RU1186</t>
  </si>
  <si>
    <t>г. Краснодар, ул. Российская, 85/1, бело-синяя</t>
  </si>
  <si>
    <t>RU1187</t>
  </si>
  <si>
    <t>г. Краснодар, ул. Дзержинского, 64, бело-синяя</t>
  </si>
  <si>
    <t>RU1188</t>
  </si>
  <si>
    <t>A146 E115</t>
  </si>
  <si>
    <t>Краснодар – Крымск, 58 км, п. Ильский, слева, бело-синяя</t>
  </si>
  <si>
    <t>RU1189</t>
  </si>
  <si>
    <t>Журавская – Тихорецк, 42 км, п. Газырь, справа, бело-синяя</t>
  </si>
  <si>
    <t>RU1190</t>
  </si>
  <si>
    <t>Краснодар – Ейск, 125 км, ст-ца Стародеревянковская, слева, бело-синяя</t>
  </si>
  <si>
    <t>RU1191</t>
  </si>
  <si>
    <t>г. Тимашевск, ул. Выборная, 5, бело-синяя</t>
  </si>
  <si>
    <t>RU1192</t>
  </si>
  <si>
    <t xml:space="preserve">P219 </t>
  </si>
  <si>
    <t>Тихорецк – Рассыпное, 67 км, с. Белая Глина, справа, бело-синяя</t>
  </si>
  <si>
    <t>RU1193</t>
  </si>
  <si>
    <t xml:space="preserve">A147 </t>
  </si>
  <si>
    <t>п. Якорная Щель, ул. Главная, 2/2, бело-синяя</t>
  </si>
  <si>
    <t>RU1194</t>
  </si>
  <si>
    <t>Новокубанск – Гулькевичи, 4 км, г. Новокубанск, слева, бело-синяя</t>
  </si>
  <si>
    <t>RU1195</t>
  </si>
  <si>
    <t>г. Волгоград, ул. Якуба Коласа, 50, бело-синяя</t>
  </si>
  <si>
    <t>RU1196</t>
  </si>
  <si>
    <t xml:space="preserve">A298/ P228 </t>
  </si>
  <si>
    <t>г. Волгоград, ул. Черноярская, 100б, бело-синяя</t>
  </si>
  <si>
    <t>RU1197</t>
  </si>
  <si>
    <t>г. Волгоград, ул. Землячки, 80а, бело-синяя</t>
  </si>
  <si>
    <t>RU1198</t>
  </si>
  <si>
    <t>г. Волжский, пр-кт Ленина, 308д, бело-синяя</t>
  </si>
  <si>
    <t>RU1199</t>
  </si>
  <si>
    <t>г. Волгоград, ул. Симбирская, 1б, бело-синяя</t>
  </si>
  <si>
    <t>RU1200</t>
  </si>
  <si>
    <t>P22 E40</t>
  </si>
  <si>
    <t>г. Волгоград, ул. Лазоревая, 358, бело-синяя</t>
  </si>
  <si>
    <t>RU1201</t>
  </si>
  <si>
    <t>г. Волжский, ул. Пушкина, 18, бело-синяя</t>
  </si>
  <si>
    <t>RU1202</t>
  </si>
  <si>
    <t>г. Волгоград, пр-кт Ленина, 142, бело-синяя</t>
  </si>
  <si>
    <t>RU1203</t>
  </si>
  <si>
    <t>г. Волгоград, ул. Качинцев, 59/1, бело-синяя</t>
  </si>
  <si>
    <t>RU1204</t>
  </si>
  <si>
    <t>г. Волгоград, ул. Череповецкая, 5а, бело-синяя</t>
  </si>
  <si>
    <t>RU1205</t>
  </si>
  <si>
    <t>г. Волгоград, ул. Еременко, 35б, бело-синяя</t>
  </si>
  <si>
    <t>RU1206</t>
  </si>
  <si>
    <t>A260 E40</t>
  </si>
  <si>
    <t>г. Волгоград, ул. Саши Филиппова, 106, бело-синяя</t>
  </si>
  <si>
    <t>RU1207</t>
  </si>
  <si>
    <t>г. Волгоград, ул. Рабоче-Крестьянская, 48д, бело-синяя</t>
  </si>
  <si>
    <t>RU1208</t>
  </si>
  <si>
    <t>г. Волгоград, ул. Колосовая, 8д, бело-синяя</t>
  </si>
  <si>
    <t>Республика Алтай</t>
  </si>
  <si>
    <t>RU1209</t>
  </si>
  <si>
    <t>г. Волгоград, ул. Героев Сталинграда, 51а, бело-синяя</t>
  </si>
  <si>
    <t>Алтайский край</t>
  </si>
  <si>
    <t>RU1210</t>
  </si>
  <si>
    <t>г. Волгоград, ул. Череповецкая, 8а, бело-синяя</t>
  </si>
  <si>
    <t>RU1211</t>
  </si>
  <si>
    <t>г. Волгоград, ул. Маршала Еременко, 144б, бело-синяя</t>
  </si>
  <si>
    <t>RU1212</t>
  </si>
  <si>
    <t>г. Волгоград, ул. Глубокоовражная, 25, бело-синяя</t>
  </si>
  <si>
    <t>г. Иваново, ул. Куконковых, 44, бело-красная</t>
  </si>
  <si>
    <t>RU1213</t>
  </si>
  <si>
    <t>Саратов – Волгоград, 72 км, д. Оленье, справа, бело-синяя</t>
  </si>
  <si>
    <t>г. Иваново, ул. Жиделева, 2, бело-красная</t>
  </si>
  <si>
    <t>Кемеровская область</t>
  </si>
  <si>
    <t>RU1214</t>
  </si>
  <si>
    <t xml:space="preserve">P226 </t>
  </si>
  <si>
    <t>Саратов – Волгоград, 684 км, с. Верхний Балыклей, слева, бело-синяя</t>
  </si>
  <si>
    <t>RU1215</t>
  </si>
  <si>
    <t>г. Волжский, ул. Заволжская, 2а, бело-синяя</t>
  </si>
  <si>
    <t>Томская область</t>
  </si>
  <si>
    <t>RU122</t>
  </si>
  <si>
    <t>Москва – Ростов-на-Дону, 12 км, г. Ростов-на-Дону, справа, бело-оранжевая</t>
  </si>
  <si>
    <t>Республика Бурятия</t>
  </si>
  <si>
    <t>Костромская область</t>
  </si>
  <si>
    <t>Республика Северная Осетия — Алания</t>
  </si>
  <si>
    <t>RU1227</t>
  </si>
  <si>
    <t>Татнефть-АЗС-Запад ООО</t>
  </si>
  <si>
    <t>г. Пенза, ул. Ушакова, 60, бело-зеленая</t>
  </si>
  <si>
    <t xml:space="preserve">M11 </t>
  </si>
  <si>
    <t>P217 E50</t>
  </si>
  <si>
    <t>P297 AH30</t>
  </si>
  <si>
    <t>M4 E592</t>
  </si>
  <si>
    <t>P242 E22</t>
  </si>
  <si>
    <t xml:space="preserve">P315 </t>
  </si>
  <si>
    <t xml:space="preserve">P322 </t>
  </si>
  <si>
    <t xml:space="preserve">P239 </t>
  </si>
  <si>
    <t>P254 E30</t>
  </si>
  <si>
    <t xml:space="preserve">A108 </t>
  </si>
  <si>
    <t xml:space="preserve">A104 </t>
  </si>
  <si>
    <t xml:space="preserve">A107 </t>
  </si>
  <si>
    <t xml:space="preserve">P125 </t>
  </si>
  <si>
    <t>M10 E105</t>
  </si>
  <si>
    <t>RU1248</t>
  </si>
  <si>
    <t>ООО"ПоволжьеТранс"</t>
  </si>
  <si>
    <t>Столица</t>
  </si>
  <si>
    <t>Саратов – Волгоград, 326 км, с. Еремеевка, слева, желто-синяя</t>
  </si>
  <si>
    <t>Новосибирская область</t>
  </si>
  <si>
    <t>Хабаровский край</t>
  </si>
  <si>
    <t>M8 E115</t>
  </si>
  <si>
    <t xml:space="preserve">A114 </t>
  </si>
  <si>
    <t xml:space="preserve">A113 </t>
  </si>
  <si>
    <t>ТК ИРБИС ООО</t>
  </si>
  <si>
    <t>IRBIS</t>
  </si>
  <si>
    <t>Kazan</t>
  </si>
  <si>
    <t>RU1255</t>
  </si>
  <si>
    <t>ООО «Сега-Консалтинг"</t>
  </si>
  <si>
    <t>Змей Горыныч</t>
  </si>
  <si>
    <t>Москва – Тамбов, 313 км, д. Шереметьево, слева, бело-синяя</t>
  </si>
  <si>
    <t>RU1256</t>
  </si>
  <si>
    <t>Рязань – Пенза, 411 км, д. Боковой Майдан, справа, бело-синяя</t>
  </si>
  <si>
    <t>RU1257</t>
  </si>
  <si>
    <t>Рязань – Ряжск, 14 км, д. Реткино, справа, бело-синяя</t>
  </si>
  <si>
    <t>г. Ярославль, ул. Магистральная, 5к, бело-красная</t>
  </si>
  <si>
    <t>RU1258</t>
  </si>
  <si>
    <t>Рязань – Скопин, 12 км, г. Рязань, справа, бело-синяя</t>
  </si>
  <si>
    <t>г. Иваново, ул. Фрунзе, 95, бело-красная</t>
  </si>
  <si>
    <t>RU1259</t>
  </si>
  <si>
    <t xml:space="preserve">P132 </t>
  </si>
  <si>
    <t>Рязань – Захарово, 11 км, г. Рязань, справа, бело-синяя</t>
  </si>
  <si>
    <t>RU1260</t>
  </si>
  <si>
    <t>Москва – Рязань, 180 км, г. Рязань, слева, бело-синяя</t>
  </si>
  <si>
    <t xml:space="preserve">P104 </t>
  </si>
  <si>
    <t>P256 AH4</t>
  </si>
  <si>
    <t xml:space="preserve">P178 </t>
  </si>
  <si>
    <t>RU1261</t>
  </si>
  <si>
    <t>Сасово – Ермишь, 32 км, д. Восход, слева, бело-синяя</t>
  </si>
  <si>
    <t xml:space="preserve">P241 </t>
  </si>
  <si>
    <t xml:space="preserve">P158 </t>
  </si>
  <si>
    <t>M12 AH9</t>
  </si>
  <si>
    <t>RU1262</t>
  </si>
  <si>
    <t>Сотницыно – Касимов, 34 км, д. Саблино, слева, бело-синяя</t>
  </si>
  <si>
    <t xml:space="preserve">P112 </t>
  </si>
  <si>
    <t>M9 E22</t>
  </si>
  <si>
    <t>P21 E105</t>
  </si>
  <si>
    <t>RU1263</t>
  </si>
  <si>
    <t>Рязань – Пенза, 410 км, д. Боковой Майдан, слева, бело-синяя</t>
  </si>
  <si>
    <t>M7 E017</t>
  </si>
  <si>
    <t>SBank</t>
  </si>
  <si>
    <t xml:space="preserve">P119 </t>
  </si>
  <si>
    <t xml:space="preserve">A240 </t>
  </si>
  <si>
    <t xml:space="preserve">A105 </t>
  </si>
  <si>
    <t xml:space="preserve">A121 </t>
  </si>
  <si>
    <t>A181 E18</t>
  </si>
  <si>
    <t xml:space="preserve">A118 </t>
  </si>
  <si>
    <t xml:space="preserve">P79 </t>
  </si>
  <si>
    <t xml:space="preserve">P123 </t>
  </si>
  <si>
    <t xml:space="preserve">P105 </t>
  </si>
  <si>
    <t xml:space="preserve">A134 </t>
  </si>
  <si>
    <t>RU130</t>
  </si>
  <si>
    <t>Калининграднефтепродукт ООО</t>
  </si>
  <si>
    <t>г. Калининград, ул. Дзержинского, 251, бело-синяя</t>
  </si>
  <si>
    <t>RU13008</t>
  </si>
  <si>
    <t>Компания Центр ООО</t>
  </si>
  <si>
    <t>TATNEFT франшиза</t>
  </si>
  <si>
    <t>п. Красный Яр, ул. Юбилейная, 24а, бело-зеленая</t>
  </si>
  <si>
    <t>centrcard</t>
  </si>
  <si>
    <t>RU13009</t>
  </si>
  <si>
    <t>Кузбасский деловой союз ООО</t>
  </si>
  <si>
    <t>г. Мариинск, ул. Котовского, 87а, бело-зеленая</t>
  </si>
  <si>
    <t>RU13010</t>
  </si>
  <si>
    <t>P255 AH6</t>
  </si>
  <si>
    <t>Новосибирск – Красноярск, 508 км, п. Нововосточный, справа, бело-зеленая</t>
  </si>
  <si>
    <t>RU13011</t>
  </si>
  <si>
    <t>Ленинск-Кузнецкий – Новокузнецк, 53 км, п. Степной, справа, бело-зеленая</t>
  </si>
  <si>
    <t>RU13012</t>
  </si>
  <si>
    <t>ООО Сибирская сбытовая компания</t>
  </si>
  <si>
    <t>SHELL</t>
  </si>
  <si>
    <t>г. Кемерово, ул. Вахрушева, 6а, желто-черная</t>
  </si>
  <si>
    <t>RU13013</t>
  </si>
  <si>
    <t>г. Кемерово, ул. Тухачевского, 64/1, желто-черная</t>
  </si>
  <si>
    <t>Метион-М ООО</t>
  </si>
  <si>
    <t>RU13019</t>
  </si>
  <si>
    <t>Автогаз ООО (Санкт-Петербург)</t>
  </si>
  <si>
    <t>Vervex</t>
  </si>
  <si>
    <t>г. Санкт-Петербург, ул. Кубинская, 82/3, серая</t>
  </si>
  <si>
    <t>faeton</t>
  </si>
  <si>
    <t>RU13021</t>
  </si>
  <si>
    <t>г. Санкт-Петербург, пр-д Малый, 79, серая</t>
  </si>
  <si>
    <t>RU13022</t>
  </si>
  <si>
    <t>г. Санкт-Петербург, пр-д Витебский, 9/2, серая</t>
  </si>
  <si>
    <t>Иванов В.В. ИП</t>
  </si>
  <si>
    <t>Восточная</t>
  </si>
  <si>
    <t>RU13036</t>
  </si>
  <si>
    <t>г. Рудня, ул. Киреева, 2/3, бело-синяя</t>
  </si>
  <si>
    <t>RU13037</t>
  </si>
  <si>
    <t>ВЕРСО ГРУПП ООО</t>
  </si>
  <si>
    <t>VERSO</t>
  </si>
  <si>
    <t>с. Беломестное, ул. Западная, 1а, желто-синяя</t>
  </si>
  <si>
    <t>RU13041</t>
  </si>
  <si>
    <t>ООО РЕМТОРГ</t>
  </si>
  <si>
    <t>Дон</t>
  </si>
  <si>
    <t>Москва – Воронеж, 486 км, п. Новоживотинное, справа, бело-синяя</t>
  </si>
  <si>
    <t>RU13042</t>
  </si>
  <si>
    <t>г. Череповец, пр-кт Победы, 89а, бело-оранжевая</t>
  </si>
  <si>
    <t>RU13043</t>
  </si>
  <si>
    <t>г. Череповец, ш. Северное, 41б, бело-оранжевая</t>
  </si>
  <si>
    <t>RU13044</t>
  </si>
  <si>
    <t>Нефть Холдинг Брянск ООО</t>
  </si>
  <si>
    <t>Нефть Холдинг</t>
  </si>
  <si>
    <t>Брянск – Новозыбков, 10 км, с. Супонево, слева, бело-синяя</t>
  </si>
  <si>
    <t>RU13045</t>
  </si>
  <si>
    <t>Брянск – Новозыбков, 137 км, с. Найтоповичи, справа, бело-синяя</t>
  </si>
  <si>
    <t>RU13046</t>
  </si>
  <si>
    <t>Севск – Суземка, с. Княгинино, слева, бело-синяя</t>
  </si>
  <si>
    <t>Анкер ООО</t>
  </si>
  <si>
    <t>ПРОМНЕФТЬ</t>
  </si>
  <si>
    <t>RU13048</t>
  </si>
  <si>
    <t>Уфа – Челябинск, 1849 км, п. Витаминный, слева, бело-синяя</t>
  </si>
  <si>
    <t>RU13049</t>
  </si>
  <si>
    <t>M5 AH7</t>
  </si>
  <si>
    <t>Челябинск – Екатеринбург, 26 км, с. Долгодеревенское, справа, бело-синяя</t>
  </si>
  <si>
    <t>RU13052</t>
  </si>
  <si>
    <t>A310 E123</t>
  </si>
  <si>
    <t>Челябинск – Троицк, 42 км, с. Еманжелинка, слева, бело-синяя</t>
  </si>
  <si>
    <t xml:space="preserve">75K-205 </t>
  </si>
  <si>
    <t>RU13055</t>
  </si>
  <si>
    <t>Челябинск – Курган, 42 км, с. Миасское, справа, бело-синяя</t>
  </si>
  <si>
    <t>RU13056</t>
  </si>
  <si>
    <t>Челябинск – Курган, 42 км, с. Миасское, слева, бело-синяя</t>
  </si>
  <si>
    <t>RU13060</t>
  </si>
  <si>
    <t>Курган – Ишим, 387 км, с. Раздолье, слева, бело-синяя</t>
  </si>
  <si>
    <t>Держава ООО</t>
  </si>
  <si>
    <t>Держава</t>
  </si>
  <si>
    <t xml:space="preserve">P68 </t>
  </si>
  <si>
    <t>Газпром сеть АГЗС ООО</t>
  </si>
  <si>
    <t>ГАЗПРОМ ПРОПАН</t>
  </si>
  <si>
    <t>RU13080</t>
  </si>
  <si>
    <t>г. Волжский, ул. Горького, 41в, бело-зеленая</t>
  </si>
  <si>
    <t>RU13092</t>
  </si>
  <si>
    <t>г. Казань, ул. Адоратского, 50в, бело-зеленая</t>
  </si>
  <si>
    <t>RU13093</t>
  </si>
  <si>
    <t>ПАНГА ООО</t>
  </si>
  <si>
    <t>Калина ОЙЛ</t>
  </si>
  <si>
    <t>с. Старый Хопер, ул. Степана Разина, 3б, бело-оранжевая</t>
  </si>
  <si>
    <t>RU13094</t>
  </si>
  <si>
    <t>Татаринов И.Н. ИП</t>
  </si>
  <si>
    <t>Интрансгаз</t>
  </si>
  <si>
    <t>п. Горшечное, ул. Привокзальная, 60а, бело-синяя</t>
  </si>
  <si>
    <t>RU13095</t>
  </si>
  <si>
    <t>Авалон-авто ООО</t>
  </si>
  <si>
    <t>Avalon</t>
  </si>
  <si>
    <t>г. Новодвинск, ш. Архангельское, 11, серо-желтая</t>
  </si>
  <si>
    <t>RU13099</t>
  </si>
  <si>
    <t>Роза Драйв ООО</t>
  </si>
  <si>
    <t>Роза Мира</t>
  </si>
  <si>
    <t>г. Самара, ш. Московское, 7, красно-черная</t>
  </si>
  <si>
    <t>RU13106</t>
  </si>
  <si>
    <t>ОЙЛ ГРУПП ООО</t>
  </si>
  <si>
    <t>Aris</t>
  </si>
  <si>
    <t>Москва – Самара, 846 км, п. Новоспасское, слева, бело-синяя</t>
  </si>
  <si>
    <t>spectrans</t>
  </si>
  <si>
    <t>RU13109</t>
  </si>
  <si>
    <t>Москва – граница с Латвией, 604 км, п. Горная, слева, красно-синяя</t>
  </si>
  <si>
    <t>RU13110</t>
  </si>
  <si>
    <t>Камышинский Текстиль ООО</t>
  </si>
  <si>
    <t>EuroOil</t>
  </si>
  <si>
    <t>Саратов – Волгоград, 510 км, г. Камышин, справа, бело-синяя</t>
  </si>
  <si>
    <t>RU13111</t>
  </si>
  <si>
    <t>г. Набережные Челны, ул. Машиностроительная, 92/2, бело-зеленая</t>
  </si>
  <si>
    <t>RU13112</t>
  </si>
  <si>
    <t>AO Холдинговая Компания ТАТНЕФТЕПРОДУКТ</t>
  </si>
  <si>
    <t>ТАТНЕФТЕПРОДУКТ</t>
  </si>
  <si>
    <t>г. Казань, ул. Магистральная, красная</t>
  </si>
  <si>
    <t>RU13113</t>
  </si>
  <si>
    <t>ООО "СОЛИД процессинг"</t>
  </si>
  <si>
    <t>СОЛИД</t>
  </si>
  <si>
    <t>Москва – Брест, 412 км, д. Зеньково, справа, красная</t>
  </si>
  <si>
    <t>RU13114</t>
  </si>
  <si>
    <t>Тверьнефтепродукт СО ООО</t>
  </si>
  <si>
    <t>г. Нелидово, ш. Шахтерское, 7, бело-красная</t>
  </si>
  <si>
    <t>RU13115</t>
  </si>
  <si>
    <t>Инвест Капитал ООО</t>
  </si>
  <si>
    <t>Радуга</t>
  </si>
  <si>
    <t>Москва – Белгород, 71 км, д. Курниково, слева, бело-красная</t>
  </si>
  <si>
    <t>ЕКА</t>
  </si>
  <si>
    <t>Армада ООО</t>
  </si>
  <si>
    <t>Nafta24</t>
  </si>
  <si>
    <t>Республика Дагестан</t>
  </si>
  <si>
    <t>RU13125</t>
  </si>
  <si>
    <t>Уреньнефтепродукт ООО</t>
  </si>
  <si>
    <t>г. Ветлуга, ул. Максима Горького, 76ж, бело-синяя</t>
  </si>
  <si>
    <t>RU13126</t>
  </si>
  <si>
    <t>п. Солнечный, ш. Московское, 4, бело-синяя</t>
  </si>
  <si>
    <t>RU13127</t>
  </si>
  <si>
    <t>Автобытгаз ООО</t>
  </si>
  <si>
    <t>АГЗС</t>
  </si>
  <si>
    <t>г. Воронеж, ул. Землячки, 19, бело-красная</t>
  </si>
  <si>
    <t>RU13138</t>
  </si>
  <si>
    <t>ООО ТПК ГАЗ</t>
  </si>
  <si>
    <t>ТПК ГАЗ</t>
  </si>
  <si>
    <t xml:space="preserve">P404 </t>
  </si>
  <si>
    <t>Тюмень – Ханты-Мансийск, 97 км, с. Усалка, справа, бело-синяя</t>
  </si>
  <si>
    <t>P254 AH6</t>
  </si>
  <si>
    <t>RU13140</t>
  </si>
  <si>
    <t>Тюмень – Ханты-Мансийск, 247 км, г. Тобольск, слева, бело-синяя</t>
  </si>
  <si>
    <t>RU13141</t>
  </si>
  <si>
    <t>P351 E22</t>
  </si>
  <si>
    <t>Ектеринбург – Тюмень, 305 км, с. Перевалово, слева, бело-синяя</t>
  </si>
  <si>
    <t>RU13142</t>
  </si>
  <si>
    <t>г. Тюмень, тракт Червишевский, 41, бело-синяя</t>
  </si>
  <si>
    <t>RU13143</t>
  </si>
  <si>
    <t>Ялуторовск – Ярково, 33 км, с. Аслана, справа, бело-синяя</t>
  </si>
  <si>
    <t>RU13147</t>
  </si>
  <si>
    <t>НП-ОИЛ ООО</t>
  </si>
  <si>
    <t>TwoNp</t>
  </si>
  <si>
    <t>Орел – Тамбов, 185 км, с. Афанасьево, слева, зелено-белая</t>
  </si>
  <si>
    <t>RU13148</t>
  </si>
  <si>
    <t>КИРИШИАВТОСЕРВИС ООО</t>
  </si>
  <si>
    <t>КИРИШИАВТОСЕРВИС</t>
  </si>
  <si>
    <t>п. Стрельна, ул. Фронтовая, 8б, сине-зеленая</t>
  </si>
  <si>
    <t>RU13151</t>
  </si>
  <si>
    <t>Тверь – Красный Холм, 121 км, г. Бежецк, справа, бело-синяя</t>
  </si>
  <si>
    <t>RU13152</t>
  </si>
  <si>
    <t>с. Малое Полпино, ул. Комсомольская, 75, сине-белая</t>
  </si>
  <si>
    <t>RU13154</t>
  </si>
  <si>
    <t>г. Челябинск, ул. Игуменка, 23, бело-синяя</t>
  </si>
  <si>
    <t>RU13155</t>
  </si>
  <si>
    <t>г. Ростов-на-Дону, пр-кт Шолохова, 183, бело-желтая</t>
  </si>
  <si>
    <t>ООО НОВАЯ ЭРА</t>
  </si>
  <si>
    <t>P217 E119</t>
  </si>
  <si>
    <t>RU13163</t>
  </si>
  <si>
    <t>г. Тольятти, ул. Громовой, 88, бело-зеленая</t>
  </si>
  <si>
    <t>RU13164</t>
  </si>
  <si>
    <t>г. Тольятти, ул. Борковская, 69, бело-зеленая</t>
  </si>
  <si>
    <t>RU13165</t>
  </si>
  <si>
    <t>г. Тольятти, б-р Приморский, 45в, бело-зеленая</t>
  </si>
  <si>
    <t>RU13166</t>
  </si>
  <si>
    <t>г. Самара, ул. Аэродромная, 72б, бело-зеленая</t>
  </si>
  <si>
    <t>RU13167</t>
  </si>
  <si>
    <t>Нурлат – Кошки, 7 км, с. Мамыково, справа, бело-зеленая</t>
  </si>
  <si>
    <t>RU13168</t>
  </si>
  <si>
    <t xml:space="preserve">16A-0003 </t>
  </si>
  <si>
    <t>Набережные Челны – Альметьевск, 15 км, г. Набережные Челны, справа, бело-зеленая</t>
  </si>
  <si>
    <t>RU13169</t>
  </si>
  <si>
    <t>Казань – Ульяновск, 67 км, с. Лесные Моркваши, слева, бело-зеленая</t>
  </si>
  <si>
    <t>RU13172</t>
  </si>
  <si>
    <t>АвтоКарт Воронеж ООО</t>
  </si>
  <si>
    <t>г. Воронеж, ул. Героев Сибиряков, 2, бело-синяя</t>
  </si>
  <si>
    <t>RU13173</t>
  </si>
  <si>
    <t>Транссервис ООО</t>
  </si>
  <si>
    <t>с. Тополево, ул. Прогрессивная, 15, серая</t>
  </si>
  <si>
    <t xml:space="preserve">P216 </t>
  </si>
  <si>
    <t>RU13189</t>
  </si>
  <si>
    <t>Астра ООО</t>
  </si>
  <si>
    <t>с. Дивное, ул. Шоссейная, 13, синяя</t>
  </si>
  <si>
    <t>RU132</t>
  </si>
  <si>
    <t>A229 E28</t>
  </si>
  <si>
    <t>г. Черняховск, ул. Калининградская, 41, бело-синяя</t>
  </si>
  <si>
    <t>ООО "РусОйл"</t>
  </si>
  <si>
    <t>RU13211</t>
  </si>
  <si>
    <t>ННК-Хабаровскнефтепродукт АО</t>
  </si>
  <si>
    <t>ННК</t>
  </si>
  <si>
    <t>г. Хабаровск, ул. Воронежская, 17, серо-зеленая</t>
  </si>
  <si>
    <t>RU13212</t>
  </si>
  <si>
    <t>г. Хабаровск, ул. Ким Ю Чена, 44а, серо-зеленая</t>
  </si>
  <si>
    <t>RU13213</t>
  </si>
  <si>
    <t>г. Хабаровск, пр-кт 60-летия Октября, 107а, серо-зеленая</t>
  </si>
  <si>
    <t>RU13215</t>
  </si>
  <si>
    <t>г. Хабаровск, ул. Совхозная, 79а, серо-зеленая</t>
  </si>
  <si>
    <t>RU13218</t>
  </si>
  <si>
    <t>ООО "ННК-Амурнефтепродукт"</t>
  </si>
  <si>
    <t>P297 AH31</t>
  </si>
  <si>
    <t>Амурская область</t>
  </si>
  <si>
    <t>Белогорск – Благовещенск, 65 км, с. Березовка, слева, серо-зеленая</t>
  </si>
  <si>
    <t>RU13220</t>
  </si>
  <si>
    <t>Чита – Хабаровск, 1685 км, с. Николаевка, слева, серо-зеленая</t>
  </si>
  <si>
    <t>RU13221</t>
  </si>
  <si>
    <t>ООО "ННК-Приморнефтепродукт"</t>
  </si>
  <si>
    <t>Приморский край</t>
  </si>
  <si>
    <t>г. Артем, ул. Степановская, 48, серо-зеленая</t>
  </si>
  <si>
    <t>RU13222</t>
  </si>
  <si>
    <t>г. Находка, пр-кт Находкинский, 57, серо-зеленая</t>
  </si>
  <si>
    <t>RU13223</t>
  </si>
  <si>
    <t>с. Журавлево, ул. Центральная, 2д, бело-зеленая</t>
  </si>
  <si>
    <t>RU13225</t>
  </si>
  <si>
    <t xml:space="preserve">P193 </t>
  </si>
  <si>
    <t>Воронеж – Тамбов, 23 км, с. Новая Усмань, слева, бело-зеленая</t>
  </si>
  <si>
    <t>RU13226</t>
  </si>
  <si>
    <t>п. Краскино, ул. Ленинская, 62а, серо-зеленая</t>
  </si>
  <si>
    <t>ООО "Смартэнерджи" г.Уфа</t>
  </si>
  <si>
    <t>Химпродукт</t>
  </si>
  <si>
    <t>RU13232</t>
  </si>
  <si>
    <t>Даль ООО</t>
  </si>
  <si>
    <t>БЕЛНЕФТЬ</t>
  </si>
  <si>
    <t>п. Маслова Пристань, ул. Зеленая, 25а, бело-зелёная</t>
  </si>
  <si>
    <t>RU1324</t>
  </si>
  <si>
    <t>г. Брянск, ул. Флотская, 19а, бело-синяя</t>
  </si>
  <si>
    <t>RU13245</t>
  </si>
  <si>
    <t>Казань – Набережные Челны, 1035 км, п. Поспелово, справа, бело-зеленая</t>
  </si>
  <si>
    <t>RU13246</t>
  </si>
  <si>
    <t>г. Казань, тракт Сибирский, 50в, бело-зеленая</t>
  </si>
  <si>
    <t>RU13247</t>
  </si>
  <si>
    <t>Воронеж – Ростов-на-Дону, 551 км, с. Каширское, слева, бело-синяя</t>
  </si>
  <si>
    <t>RU1325</t>
  </si>
  <si>
    <t>г. Брянск, пр-кт Московский, 49, бело-синяя</t>
  </si>
  <si>
    <t>RU13250</t>
  </si>
  <si>
    <t>АвтобытГаз</t>
  </si>
  <si>
    <t>г. Воронеж, ул. Лебедева, 8б, желтая</t>
  </si>
  <si>
    <t>ООО "Залужье 365"</t>
  </si>
  <si>
    <t>RU13258</t>
  </si>
  <si>
    <t>Москва – Санкт-Петербург, 218 км, д. Думаново, справа, белая</t>
  </si>
  <si>
    <t>RU1326</t>
  </si>
  <si>
    <t>г. Брянск, ул. Снежетьский Вал, 4, бело-синяя</t>
  </si>
  <si>
    <t>КамаТрансНефть ООО</t>
  </si>
  <si>
    <t>АГНКС</t>
  </si>
  <si>
    <t>ООО "НК-Ингушнефтепродукт"</t>
  </si>
  <si>
    <t>ТОРЭКО</t>
  </si>
  <si>
    <t>Республика Ингушетия</t>
  </si>
  <si>
    <t>RU13266</t>
  </si>
  <si>
    <t>Уфа – Челябинск, 1680 км, г. Бакал, слева, бело-зеленая</t>
  </si>
  <si>
    <t>RU13267</t>
  </si>
  <si>
    <t>Уфа – Челябинск, 1680 км, г. Бакал, справа, бело-зеленая</t>
  </si>
  <si>
    <t>RU13268</t>
  </si>
  <si>
    <t>г. Воронеж, пр-кт Ленинский, 176а, бело-синяя</t>
  </si>
  <si>
    <t>RU13269</t>
  </si>
  <si>
    <t>Бикмуллин И.Р. ИП</t>
  </si>
  <si>
    <t>Иликом</t>
  </si>
  <si>
    <t>г. Казань, ул. Хлебозаводская, 1, бело-синяя</t>
  </si>
  <si>
    <t>RU1327</t>
  </si>
  <si>
    <t>Брянск – Дятьково, 12 км, д. Дарковичи, слева, бело-синяя</t>
  </si>
  <si>
    <t>RU13273</t>
  </si>
  <si>
    <t>ООО «ОКА-ПРОПАН»</t>
  </si>
  <si>
    <t>Ока-Пропан</t>
  </si>
  <si>
    <t>Владимир – Иваново, 245 км, г. Суздаль, справа, бело-оранжевая</t>
  </si>
  <si>
    <t>RU13274</t>
  </si>
  <si>
    <t>п. Гидроторф, ул. Административная, 15/2, белая</t>
  </si>
  <si>
    <t>RU13278</t>
  </si>
  <si>
    <t>Малая Дубна – Орехово-Зуево, 2 км, д. Малая Дубна, справа, бело-зеленая</t>
  </si>
  <si>
    <t>RU1328</t>
  </si>
  <si>
    <t>г. Брянск, ул. Авиационная, 13, бело-синяя</t>
  </si>
  <si>
    <t>RU1329</t>
  </si>
  <si>
    <t>Брянск – Почеп, 5 км, д. Супонево, слева, бело-синяя</t>
  </si>
  <si>
    <t>RU133</t>
  </si>
  <si>
    <t>A216 E77</t>
  </si>
  <si>
    <t>г. Советск, ш. Калининградское, 7, бело-синяя</t>
  </si>
  <si>
    <t>RU1330</t>
  </si>
  <si>
    <t>г. Брянск, ул. Красноармейская, 93, бело-синяя</t>
  </si>
  <si>
    <t>RU1331</t>
  </si>
  <si>
    <t>г. Брянск, ул. Шоссейная, 77, бело-синяя</t>
  </si>
  <si>
    <t>RU1332</t>
  </si>
  <si>
    <t>г. Козловка, ул. Лобачевского, 34, бело-синяя</t>
  </si>
  <si>
    <t>Видное место ООО</t>
  </si>
  <si>
    <t>Твое Направление</t>
  </si>
  <si>
    <t>RU1335</t>
  </si>
  <si>
    <t>Самара – Тольятти, 51 км, с. Курумоч, слева, бело-красная</t>
  </si>
  <si>
    <t>Rusoil</t>
  </si>
  <si>
    <t>RU13357</t>
  </si>
  <si>
    <t>ООО Омич</t>
  </si>
  <si>
    <t>ОМИЧ</t>
  </si>
  <si>
    <t>Омск – Новосибирск, 899 км, с. Куликово, справа, бело-синяя</t>
  </si>
  <si>
    <t>RU13358</t>
  </si>
  <si>
    <t>Омск – Новосибирск, 899 км, с. Куликово, слева, бело-синяя</t>
  </si>
  <si>
    <t>RU13359</t>
  </si>
  <si>
    <t>Омск – Новосибирск, 1054 км, п. Чаны, слева, бело-синяя</t>
  </si>
  <si>
    <t>RU1336</t>
  </si>
  <si>
    <t>SavOil</t>
  </si>
  <si>
    <t xml:space="preserve">P224 </t>
  </si>
  <si>
    <t>с. Гвардейцы, ул. Заречная, 115, серо-зеленая</t>
  </si>
  <si>
    <t>RU13360</t>
  </si>
  <si>
    <t>Омск – Новосибирск, 1054 км, п. Чаны, справа, бело-синяя</t>
  </si>
  <si>
    <t>RU13361</t>
  </si>
  <si>
    <t>г. Шахты, ул. Парковая, 19, черно-оранжевая</t>
  </si>
  <si>
    <t>RU13362</t>
  </si>
  <si>
    <t>ст-ца Кагальницкая, пер. Кольцовский, 1е, черно-оранжевая</t>
  </si>
  <si>
    <t>RU13363</t>
  </si>
  <si>
    <t>Регион-24 ООО</t>
  </si>
  <si>
    <t>Регион-24</t>
  </si>
  <si>
    <t>Красноярский край</t>
  </si>
  <si>
    <t>д. Дрокино, промзона Западная, 9/1, желто-красная</t>
  </si>
  <si>
    <t>RU13366</t>
  </si>
  <si>
    <t>Уфа – Челябинск, 1543 км, п. Майский, слева, сине-желтая</t>
  </si>
  <si>
    <t>RU1337</t>
  </si>
  <si>
    <t>ТНК</t>
  </si>
  <si>
    <t>Самара – Саратов, 38 км, г. Новокуйбышевск, слева, бело-синяя</t>
  </si>
  <si>
    <t>RU13371</t>
  </si>
  <si>
    <t>Национальная Топливная Процессинговая Компания ООО</t>
  </si>
  <si>
    <t>Нефтьмагистраль</t>
  </si>
  <si>
    <t>г. Горки Ленинские, ш. Каширское, бело-красная</t>
  </si>
  <si>
    <t>NTPK</t>
  </si>
  <si>
    <t>RU13372</t>
  </si>
  <si>
    <t>г. Новокуйбышевск, ул. Промышленная, 2б, бело-зеленая</t>
  </si>
  <si>
    <t xml:space="preserve">P269 </t>
  </si>
  <si>
    <t>RU13376</t>
  </si>
  <si>
    <t>п. Шушары, территория Московская Славянка, д.23</t>
  </si>
  <si>
    <t>ООО "Ойлнефть"</t>
  </si>
  <si>
    <t>RU13382</t>
  </si>
  <si>
    <t>г. Набережные Челны, тракт Мензелинский, 2б, бело-зеленая</t>
  </si>
  <si>
    <t>Кукушкин Д.В. ИП</t>
  </si>
  <si>
    <t>Brent Fueller</t>
  </si>
  <si>
    <t>RU13384</t>
  </si>
  <si>
    <t>СЕЛЕКТ-ПРОЦЕССИНГ ООО</t>
  </si>
  <si>
    <t>Teboil франшиза</t>
  </si>
  <si>
    <t>г. Воронеж, пр-кт Московский, 7а, сине-красная</t>
  </si>
  <si>
    <t>PCSelect</t>
  </si>
  <si>
    <t>RU13385</t>
  </si>
  <si>
    <t>Метан Энергия-Курган ООО</t>
  </si>
  <si>
    <t>Энергия Курган</t>
  </si>
  <si>
    <t>Челябинск – Курган, 255 км, г. Курган, справа, бело-синяя</t>
  </si>
  <si>
    <t>RU13386</t>
  </si>
  <si>
    <t>д. Глинка, ул. Дорожная, 1/2, бело-синяя</t>
  </si>
  <si>
    <t>УРАЛКОМ ООО</t>
  </si>
  <si>
    <t>RU13397</t>
  </si>
  <si>
    <t>Нефтепродсервис ООО</t>
  </si>
  <si>
    <t>НЕФТЕХИМПРОМ</t>
  </si>
  <si>
    <t>Пермь, ул. Трамвайная, 35, бело-красная</t>
  </si>
  <si>
    <t>ООО «РариТЭК АГНКС-сервис»</t>
  </si>
  <si>
    <t>РариТЭК</t>
  </si>
  <si>
    <t>RU13399</t>
  </si>
  <si>
    <t>Середка, ул. Хоботова, 2А, бело-синяя</t>
  </si>
  <si>
    <t>RU134</t>
  </si>
  <si>
    <t>г. Нестеров, ул. Ленинградская, 35, бело-синяя</t>
  </si>
  <si>
    <t>RU13401</t>
  </si>
  <si>
    <t>Липецкая обл., Елец, ул. Промышленная, 81а, бело-зеленая</t>
  </si>
  <si>
    <t>RU13402</t>
  </si>
  <si>
    <t>Новгороднефтепродукт ООО</t>
  </si>
  <si>
    <t>рп. Неболчи, ул. Ленинградская, 2б, бело-синяя</t>
  </si>
  <si>
    <t>RU13412</t>
  </si>
  <si>
    <t>АЗС Регион Поволжье ООО</t>
  </si>
  <si>
    <t>ГАЗПРОМНЕФТЬ франшиза</t>
  </si>
  <si>
    <t>Москва – Самара, 669 км, с. Архангельское, справа, бело-синяя</t>
  </si>
  <si>
    <t>RU13413</t>
  </si>
  <si>
    <t>Москва – Самара, 669 км, с. Архангельское, слева, бело-синяя</t>
  </si>
  <si>
    <t>RU13414</t>
  </si>
  <si>
    <t>Москва – Самара, 878 км, п. Новозаборовский, справа, бело-синяя</t>
  </si>
  <si>
    <t>RU13415</t>
  </si>
  <si>
    <t>Москва – Самара, 888 км, п. Новая Крымза, слева, бело-синяя</t>
  </si>
  <si>
    <t>RU13416</t>
  </si>
  <si>
    <t>Москва – Самара, 1011 км, с. Курумоч, справа, бело-синяя</t>
  </si>
  <si>
    <t>RU13417</t>
  </si>
  <si>
    <t>Москва – Самара, 1012 км, с. Курумоч, слева, бело-синяя</t>
  </si>
  <si>
    <t>RU13418</t>
  </si>
  <si>
    <t>Самара – Уфа, 2 км, пгт. Новосемейкино, слева, бело-синяя</t>
  </si>
  <si>
    <t>RU13419</t>
  </si>
  <si>
    <t>Самара – Уфа, 3 км, пгт. Новосемейкино, справа, бело-синяя</t>
  </si>
  <si>
    <t>RU13420</t>
  </si>
  <si>
    <t>A300 E121</t>
  </si>
  <si>
    <t>Самара – Уральск, 53 км, с. Подъем-Михайловка, справа, бело-синяя</t>
  </si>
  <si>
    <t>RU13421</t>
  </si>
  <si>
    <t>г. Белозерки, дор. Самарская обводная, 2б, бело-синяя</t>
  </si>
  <si>
    <t>RU13422</t>
  </si>
  <si>
    <t>г. Белозерки, дор. Самарская обводная, 2а, бело-синяя</t>
  </si>
  <si>
    <t>RU13427</t>
  </si>
  <si>
    <t>ООО "ЭКО-Технолоджи"</t>
  </si>
  <si>
    <t>Шельф</t>
  </si>
  <si>
    <t>Москва – граница с Латвией, 575 км, пгт. Идрица, справа, бело-красная</t>
  </si>
  <si>
    <t>RU1343</t>
  </si>
  <si>
    <t>Калинов Куст ООО</t>
  </si>
  <si>
    <t>Калинов Куст</t>
  </si>
  <si>
    <t>Калуга – Брянск, 249 км, п. Свечи, справа, желто-зеленая</t>
  </si>
  <si>
    <t>RU13430</t>
  </si>
  <si>
    <t>ООО "Сеть АЗС Уралнефтепродукт"</t>
  </si>
  <si>
    <t>Самара – Бузулук, 59 км, с. Домашка, слева, бело-красная</t>
  </si>
  <si>
    <t>RU13431</t>
  </si>
  <si>
    <t>НефтеГазСервис ПК ООО</t>
  </si>
  <si>
    <t>НЕФТЕГАЗСЕРВИС</t>
  </si>
  <si>
    <t>Орел – Тамбов, 132 км, г. Ливны, справа, бело-желтая</t>
  </si>
  <si>
    <t>RU13434</t>
  </si>
  <si>
    <t>г. Великий Новгород, ул. Державина, 23, бело-синяя</t>
  </si>
  <si>
    <t>RU13435</t>
  </si>
  <si>
    <t>г. Ростов-на-Дону, ул. Конной Армии, 1а, бело-желтая</t>
  </si>
  <si>
    <t>RU13436</t>
  </si>
  <si>
    <t>г. Ростов-на-Дону, пр-кт Королева, 5, бело-желтая</t>
  </si>
  <si>
    <t>RU13437</t>
  </si>
  <si>
    <t>г. Шахты, ул. Ионова, 86, бело-желтая</t>
  </si>
  <si>
    <t>RU1344</t>
  </si>
  <si>
    <t>г. Казань, ул. Космонавтов, 65, бело-синяя</t>
  </si>
  <si>
    <t>RU13441</t>
  </si>
  <si>
    <t>Вертекс ООО</t>
  </si>
  <si>
    <t>Мастер Сервис</t>
  </si>
  <si>
    <t>Батайск – Ставрополь, 92 км, ст-ца Егорлыкская, слева, бело-желтая</t>
  </si>
  <si>
    <t>RU13442</t>
  </si>
  <si>
    <t>Шашурин Г.И. ИП</t>
  </si>
  <si>
    <t>Москва – Ростов-на-дону, 845 км, х. Поповка, справа, бело-желтая</t>
  </si>
  <si>
    <t>RU13444</t>
  </si>
  <si>
    <t>п. Тарасовский, ул. Островского, 2, бело-желтая</t>
  </si>
  <si>
    <t>RU13445</t>
  </si>
  <si>
    <t>КОБАС ООО</t>
  </si>
  <si>
    <t>CoBAS</t>
  </si>
  <si>
    <t>г. Москава, дор. МКАД 67 км, 7, бело-зеленая</t>
  </si>
  <si>
    <t>RU13448</t>
  </si>
  <si>
    <t>Москва – Смоленск, 248 км, д. Черное, слева, бело-зеленая</t>
  </si>
  <si>
    <t>RU13449</t>
  </si>
  <si>
    <t>Москва – Смоленск, 247 км, д. Черное, справа, бело-зеленая</t>
  </si>
  <si>
    <t>RU1345</t>
  </si>
  <si>
    <t xml:space="preserve">P176 </t>
  </si>
  <si>
    <t>Кугеси – Новочебоксарск, 12 км, г. Новочебоксарск, справа, бело-зеленая</t>
  </si>
  <si>
    <t>RU13450</t>
  </si>
  <si>
    <t>Москва – Воронеж, 327 км, г. Ефремов, слева, бело-зеленая</t>
  </si>
  <si>
    <t>RU13451</t>
  </si>
  <si>
    <t>Москва – Воронеж, 321 км, г. Ефремов, справа, бело-зеленая</t>
  </si>
  <si>
    <t>RU13452</t>
  </si>
  <si>
    <t>Москва – Воронеж, 481 км, д. Галкино, справа, бело-зеленая</t>
  </si>
  <si>
    <t>RU13453</t>
  </si>
  <si>
    <t>Воронеж – Тамбов, 100 км, п. Большой Самовец, справа, бело-зеленая</t>
  </si>
  <si>
    <t>RU13454</t>
  </si>
  <si>
    <t>Москва – Воронеж, 373 км, д. Хмелинец, справа, бело-зеленая</t>
  </si>
  <si>
    <t>RU13455</t>
  </si>
  <si>
    <t>Ростов-на-дону – Краснодар, 1185 км, с. Веселая Жизнь, слева, бело-зеленая</t>
  </si>
  <si>
    <t>RU13457</t>
  </si>
  <si>
    <t>г. Набережные Челны, ул. Габдуллы Тукая, 29а, бело-зеленая</t>
  </si>
  <si>
    <t>RU13458</t>
  </si>
  <si>
    <t>г. Набережные Челны, ул. Раскольникова, 34, бело-зеленая</t>
  </si>
  <si>
    <t>RU13459</t>
  </si>
  <si>
    <t>г. Набережные Челны, пр-кт Автозаводский, 61, бело-зеленая</t>
  </si>
  <si>
    <t>RU1346</t>
  </si>
  <si>
    <t>Сибнефть</t>
  </si>
  <si>
    <t>г. Зеленодольск, ул. Гоголя, 5, бело-синяя</t>
  </si>
  <si>
    <t>RU13460</t>
  </si>
  <si>
    <t>с. Большая Шильна, ул. Животноводов, 25, бело-зеленая</t>
  </si>
  <si>
    <t>RU13461</t>
  </si>
  <si>
    <t>г. Набережные Челны, ул. Промышленная, 135а, бело-зеленая</t>
  </si>
  <si>
    <t>RU13462</t>
  </si>
  <si>
    <t>г. Набережные Челны, ул. Промышленная, 134, бело-зеленая</t>
  </si>
  <si>
    <t>RU13463</t>
  </si>
  <si>
    <t>г. Самара, ул. Дзержинского, 29а, бело-зеленая</t>
  </si>
  <si>
    <t>RU13465</t>
  </si>
  <si>
    <t>Москва – Санкт-Петербург, 233 км, г. Торжок, слева, бело-зеленая</t>
  </si>
  <si>
    <t>RU13466</t>
  </si>
  <si>
    <t>г. Воронеж, ш. Московское, 2, бело-синяя</t>
  </si>
  <si>
    <t>RU13467</t>
  </si>
  <si>
    <t>Трансферт-Процессинг ООО</t>
  </si>
  <si>
    <t>РУСОЙЛ</t>
  </si>
  <si>
    <t>г. Воронеж, пр-кт Патриотов, 31а, желто-красная</t>
  </si>
  <si>
    <t>Factor</t>
  </si>
  <si>
    <t>RU13468</t>
  </si>
  <si>
    <t>Рашипов И.Х. ИП</t>
  </si>
  <si>
    <t>г. Махачкала, пр-кт Шамиля, 8в, бело-желтая</t>
  </si>
  <si>
    <t>ООО СНК-Трейд</t>
  </si>
  <si>
    <t>АЗС-Сервис</t>
  </si>
  <si>
    <t>RU13477</t>
  </si>
  <si>
    <t xml:space="preserve">P320 </t>
  </si>
  <si>
    <t>Набережные Челны – Ижевск, 14 км, г. Менделеевск, справа, бело-синяя</t>
  </si>
  <si>
    <t>RU13481</t>
  </si>
  <si>
    <t>г. Нижний Новгород, пр-кт Молодежный, 29в, бело-зеленая</t>
  </si>
  <si>
    <t>АЗС М7 ООО</t>
  </si>
  <si>
    <t>RU13485</t>
  </si>
  <si>
    <t>Москва – Ростов-на-Дону, 601 км, п. имени Цюрупы, справа, белая</t>
  </si>
  <si>
    <t>RU13486</t>
  </si>
  <si>
    <t>Москва – Ростов-на-Дону, 667 км, п. Заосередные Сады, справа, белая</t>
  </si>
  <si>
    <t>RU13491</t>
  </si>
  <si>
    <t>ЖКХ-ИНФОРМ ООО</t>
  </si>
  <si>
    <t>НТК</t>
  </si>
  <si>
    <t>Москва – Ярославль, 14 км, г. Переславль-Залесский, справа, бело-синяя</t>
  </si>
  <si>
    <t>RU13492</t>
  </si>
  <si>
    <t>ООО "НОВО-ОЙЛ"</t>
  </si>
  <si>
    <t>Москва – Тула, 121 км, п. Новиково, слева, бело-синяя</t>
  </si>
  <si>
    <t>RU13494</t>
  </si>
  <si>
    <t>г. Пермь, ул. Героев Хасана, 72, серо-красная</t>
  </si>
  <si>
    <t>RU13495</t>
  </si>
  <si>
    <t>г. Чайковский, ул. Энтуазиастов, 5, серо-красная</t>
  </si>
  <si>
    <t>RU13498</t>
  </si>
  <si>
    <t>г. Пермь, ул. Спешилова, 96, серо-красная</t>
  </si>
  <si>
    <t>RU13500</t>
  </si>
  <si>
    <t>г. Чусовой, ул. Юности, 22, серо-красная</t>
  </si>
  <si>
    <t>RU13510</t>
  </si>
  <si>
    <t>г. Краснокамск, ул. Геофизиков, 1б, серо-красная</t>
  </si>
  <si>
    <t>RU13511</t>
  </si>
  <si>
    <t>Кишертский р-он, пересчение автодорог Кунгур-Кишерть-Красный Яр, слева, серо-красная</t>
  </si>
  <si>
    <t>RU13512</t>
  </si>
  <si>
    <t>г. Пермь, ул. Куйбышева, 127, серо-красная</t>
  </si>
  <si>
    <t>RU13514</t>
  </si>
  <si>
    <t>Аверьянов А.В. ИП</t>
  </si>
  <si>
    <t>Газметан</t>
  </si>
  <si>
    <t>Грязинский район, Казинский сельсовет, село Казинка, ул. Дубовая, 7, бело-красная</t>
  </si>
  <si>
    <t>RU13515</t>
  </si>
  <si>
    <t>Велина ООО</t>
  </si>
  <si>
    <t>г. Юрьев-Польский, ул. Луговая, 1г, бело-синяя</t>
  </si>
  <si>
    <t>RU13516</t>
  </si>
  <si>
    <t>Москва – Ростов-на-Дону, 522 км, с. Новая Усмань, справа, бело-зеленая</t>
  </si>
  <si>
    <t>RU13518</t>
  </si>
  <si>
    <t>г. Воронеж, пр-кт Патриотов, 42а, бело-зеленая</t>
  </si>
  <si>
    <t>RU13519</t>
  </si>
  <si>
    <t>г. Воронеж, ул. Шевцовой, 36а, бело-зеленая</t>
  </si>
  <si>
    <t>RU13520</t>
  </si>
  <si>
    <t>г. Воронеж, пр-кт Ленинский, 154а, бело-зеленая</t>
  </si>
  <si>
    <t>RU13521</t>
  </si>
  <si>
    <t>г. Воронеж, ул. Новосибирская, 2а, бело-зеленая</t>
  </si>
  <si>
    <t>RU13522</t>
  </si>
  <si>
    <t>г. Воронеж, ул. Волгоградская, 41, бело-зеленая</t>
  </si>
  <si>
    <t>RU13523</t>
  </si>
  <si>
    <t>г. Воронеж, ул. Дорожная, 19а, бело-зеленая</t>
  </si>
  <si>
    <t>RU13524</t>
  </si>
  <si>
    <t>г. Воронеж, пр-кт Труда, 107а, бело-зеленая</t>
  </si>
  <si>
    <t>RU13525</t>
  </si>
  <si>
    <t>г. Воронеж, ул. Новосибирская, 13, бело-зеленая</t>
  </si>
  <si>
    <t>RU13526</t>
  </si>
  <si>
    <t>г. Воронеж, ул. Хользунова, 99а, бело-зеленая</t>
  </si>
  <si>
    <t>RU13527</t>
  </si>
  <si>
    <t>г. Воронеж, ул. 9-го Января, 233а, бело-зеленая</t>
  </si>
  <si>
    <t>RU13528</t>
  </si>
  <si>
    <t>г. Санкт-Петербург, ул. Кузнецовская, 35a, бело-зеленая</t>
  </si>
  <si>
    <t>RU13529</t>
  </si>
  <si>
    <t>P23 E95</t>
  </si>
  <si>
    <t>Санкт-Петербург – Псков, 69 км, д. Поддубье, справа, бело-зеленая</t>
  </si>
  <si>
    <t>RU13530</t>
  </si>
  <si>
    <t>г. Санкт-Петербург, ул. Народная, 100, бело-зеленая</t>
  </si>
  <si>
    <t>RU13531</t>
  </si>
  <si>
    <t>г. Санкт-Петербург, пр-кт Стачек, 115а, бело-зеленая</t>
  </si>
  <si>
    <t>RU13533</t>
  </si>
  <si>
    <t xml:space="preserve">41K-79 </t>
  </si>
  <si>
    <t>Санкт-Петербург – Колтуши, 5 км, п. Янино-2, слева, бело-зеленая</t>
  </si>
  <si>
    <t>RU13534</t>
  </si>
  <si>
    <t>г. Сертолово, ул. Молодцова, 1, бело-зеленая</t>
  </si>
  <si>
    <t>RU13535</t>
  </si>
  <si>
    <t>Санкт-Петербург – Великий Новгород, 107 км, д. Бабино-2, справа, бело-зеленая</t>
  </si>
  <si>
    <t>RU13536</t>
  </si>
  <si>
    <t>п. Парголово, ш. Горское, 1а, бело-зеленая</t>
  </si>
  <si>
    <t>RU13537</t>
  </si>
  <si>
    <t>г. Санкт-Петербург, наб. Октябрьская, 56/2а, бело-зеленая</t>
  </si>
  <si>
    <t>RU13538</t>
  </si>
  <si>
    <t>г. Санкт-Петербург, пр-кт Народного Ополчения, 201, бело-зеленая</t>
  </si>
  <si>
    <t>RU13539</t>
  </si>
  <si>
    <t>Санкт-Петербург – Великий Новгород, 107 км, д. Бабино-2, слева, бело-зеленая</t>
  </si>
  <si>
    <t>RU13540</t>
  </si>
  <si>
    <t>г. Кингисепп, ш. Крикковское, 45, бело-зеленая</t>
  </si>
  <si>
    <t>RU13541</t>
  </si>
  <si>
    <t>A180 E20</t>
  </si>
  <si>
    <t>Санкт-Петербург – Кингисепп, 107 км, д. Гурлево, справа, бело-зеленая</t>
  </si>
  <si>
    <t>RU13542</t>
  </si>
  <si>
    <t>Санкт-Петербург – Кингисепп, 116 км, д. Тикопись, справа, бело-зеленая</t>
  </si>
  <si>
    <t>RU13543</t>
  </si>
  <si>
    <t>г. Ивангород, ш. Кингисеппское, 32а, бело-зеленая</t>
  </si>
  <si>
    <t>RU13544</t>
  </si>
  <si>
    <t>Санкт-Петербург – Кингисепп, 42 км, д. Кипень, справа, бело-зеленая</t>
  </si>
  <si>
    <t>RU13545</t>
  </si>
  <si>
    <t xml:space="preserve">A180 </t>
  </si>
  <si>
    <t>Алексеевка – Косколово, 134 км, д. Косколово, справа, бело-зеленая</t>
  </si>
  <si>
    <t>RU13546</t>
  </si>
  <si>
    <t>Санкт-Петербург – Псков, 158 км, д. Старая Серёдка, справа, бело-зеленая</t>
  </si>
  <si>
    <t>RU13547</t>
  </si>
  <si>
    <t>д. Подозванье, ул. Подозванье, 1а, бело-зеленая</t>
  </si>
  <si>
    <t>RU13548</t>
  </si>
  <si>
    <t>п. Шушары, ш. Московское, 50, бело-зеленая</t>
  </si>
  <si>
    <t>RU13549</t>
  </si>
  <si>
    <t>п. Огоньки, дор. Скандинавия, 65, бело-зеленая</t>
  </si>
  <si>
    <t>RU13550</t>
  </si>
  <si>
    <t>г. Санкт-Петербург, ул. Вербная, 23, бело-зеленая</t>
  </si>
  <si>
    <t>RU13551</t>
  </si>
  <si>
    <t>РТК ООО (г. Котовск)</t>
  </si>
  <si>
    <t>РТК</t>
  </si>
  <si>
    <t>г. Кирсанов, ул. Мира, 3, бело-синяя</t>
  </si>
  <si>
    <t>RU13552</t>
  </si>
  <si>
    <t>МетанЭкоГаз ООО</t>
  </si>
  <si>
    <t>Артметан ГРУПП</t>
  </si>
  <si>
    <t>г. Заволжье, ул. Баумана, 43, желто-черная</t>
  </si>
  <si>
    <t>RU13553</t>
  </si>
  <si>
    <t>г. Выкса, ш. Досчатинское, 52б, желто-черная</t>
  </si>
  <si>
    <t>RU13554</t>
  </si>
  <si>
    <t>г. Павловка, ул. Парковая, 51, желто-черная</t>
  </si>
  <si>
    <t>RU13556</t>
  </si>
  <si>
    <t>с. Фащевка, ул. Фащевское Лесничество, Квартал, 11, бело-оранжевая</t>
  </si>
  <si>
    <t>RU13557</t>
  </si>
  <si>
    <t>ГазМетанАвто-Камышин ООО</t>
  </si>
  <si>
    <t>ГазметанАвто</t>
  </si>
  <si>
    <t>Саратов – Волгоград, 509 км, г. Камышин, слева, серо-желтая</t>
  </si>
  <si>
    <t>RU13558</t>
  </si>
  <si>
    <t>ГазМетанАвто ООО</t>
  </si>
  <si>
    <t>г. Волжский, ул. Карбышева, 200, серо-желтая</t>
  </si>
  <si>
    <t>RU13559</t>
  </si>
  <si>
    <t>г. Саранск, ул. Севастопольская, 2б, бело-зеленая</t>
  </si>
  <si>
    <t>RU13560</t>
  </si>
  <si>
    <t>п. Белый Ключ, ул. Ленина, 5, бело-зеленая</t>
  </si>
  <si>
    <t>RU13561</t>
  </si>
  <si>
    <t>г. Буинск, ул. Космовского, 111а, бело-зеленая</t>
  </si>
  <si>
    <t>RU13562</t>
  </si>
  <si>
    <t>г. Альметьевск, ул. Монтажная, 2/9, бело-зеленая</t>
  </si>
  <si>
    <t>RU13563</t>
  </si>
  <si>
    <t>ООО Сувар</t>
  </si>
  <si>
    <t>МАГИСТРАЛЬ</t>
  </si>
  <si>
    <t>Казань – Набережные Челны, 846 км, с. Кулаево, слева, бело-синяя</t>
  </si>
  <si>
    <t>Rover</t>
  </si>
  <si>
    <t>RU13564</t>
  </si>
  <si>
    <t>Чистополь – Камские Поляны, п. Камские Поляны, справа, синяя</t>
  </si>
  <si>
    <t>RU13565</t>
  </si>
  <si>
    <t>г. Ульяновск, ш. Московское, 32а, бело-зеленая</t>
  </si>
  <si>
    <t>RU13566</t>
  </si>
  <si>
    <t>Газпромнефть-Региональные продажи ООО</t>
  </si>
  <si>
    <t>г. Санкт-Петербург, ш. Пулковское, 200, бело-синяя</t>
  </si>
  <si>
    <t>RU13567</t>
  </si>
  <si>
    <t>г. Санкт-Петербург, ш. Волхонское, 115/5а, бело-синяя</t>
  </si>
  <si>
    <t>RU13568</t>
  </si>
  <si>
    <t>г. Азнакаево, тракт Альметьевский, д 2в, бело-зеленая</t>
  </si>
  <si>
    <t>RU13569</t>
  </si>
  <si>
    <t>Чебоксары – Йошкар-Ола, 19 км, д. Уржумка, справа, бело-зеленая</t>
  </si>
  <si>
    <t>RU13570</t>
  </si>
  <si>
    <t>г. Казань, ул. Техническая, 27, бело-зеленая</t>
  </si>
  <si>
    <t>RU13571</t>
  </si>
  <si>
    <t>г. Тольятти, ул. Маршала Жукова, 1а, бело-зеленая</t>
  </si>
  <si>
    <t>RU13572</t>
  </si>
  <si>
    <t>п. Селижарово, ул. Карла Маркса, 75, бело-синяя</t>
  </si>
  <si>
    <t>RU13573</t>
  </si>
  <si>
    <t>Технология Прогресса ООО</t>
  </si>
  <si>
    <t>ТНТ</t>
  </si>
  <si>
    <t>г. Тамбов, ш. Моршанское, 17б, бело-красная</t>
  </si>
  <si>
    <t>RU13586</t>
  </si>
  <si>
    <t>АЛЬКОРР ООО</t>
  </si>
  <si>
    <t>г. Саратов, ш. Московское, 35/1а, сине-желтая</t>
  </si>
  <si>
    <t>RU13587</t>
  </si>
  <si>
    <t>г. Тосно, ш. Московская, 4б, серо-красная</t>
  </si>
  <si>
    <t>RU13589</t>
  </si>
  <si>
    <t xml:space="preserve">14K-1 </t>
  </si>
  <si>
    <t>Белгород – Павловск, 146 км, г. Бирюч, слева, серо-красная</t>
  </si>
  <si>
    <t>RU13590</t>
  </si>
  <si>
    <t>Вятские Поляны – Кукмор, д. Качимир, слева, бело-зеленая</t>
  </si>
  <si>
    <t>RU13591</t>
  </si>
  <si>
    <t>г. Тольятти, ш. Обводное, 107, бело-зеленая</t>
  </si>
  <si>
    <t>RU13592</t>
  </si>
  <si>
    <t>A300 AH63</t>
  </si>
  <si>
    <t>Самара – Большая Черниговка, 106 км, с. Большая Глушица, слева, бело-зеленая</t>
  </si>
  <si>
    <t>RU13593</t>
  </si>
  <si>
    <t>Набережные Челны – Уфа, 1283 км, с. Старокурмашево, справа, бело-зеленая</t>
  </si>
  <si>
    <t>RU13594</t>
  </si>
  <si>
    <t>Набережные Челны – Уфа, 1283 км, с. Старокурмашево, слева, бело-зеленая</t>
  </si>
  <si>
    <t>RU13595</t>
  </si>
  <si>
    <t>г. Бугуруслан, ул. Монтажников, 21, бело-зеленая</t>
  </si>
  <si>
    <t>RU13596</t>
  </si>
  <si>
    <t>г. Оренбург, ул. Монтажников, 37, бело-зеленая</t>
  </si>
  <si>
    <t>RU13597</t>
  </si>
  <si>
    <t>г. Оренбург, ул. Терешковой, 144/4, бело-зеленая</t>
  </si>
  <si>
    <t>RU13598</t>
  </si>
  <si>
    <t>г. Оренбург, ул. Салмышская, 41/1, бело-зеленая</t>
  </si>
  <si>
    <t>RU13599</t>
  </si>
  <si>
    <t>г. Оренбург, ул. Карачинская, 13, бело-зеленая</t>
  </si>
  <si>
    <t>RU13600</t>
  </si>
  <si>
    <t>г. Соль-Илецк, ул. Магистральная, 1з, бело-зеленая</t>
  </si>
  <si>
    <t>RU13601</t>
  </si>
  <si>
    <t>Оренбург – Самара, 21 км, п. Холодные Ключи, слева, бело-зеленая</t>
  </si>
  <si>
    <t>RU13602</t>
  </si>
  <si>
    <t>Самара – Оренбург, 357 км, п. Переволоцкий, справа, бело-зеленая</t>
  </si>
  <si>
    <t>RU13603</t>
  </si>
  <si>
    <t>с. Шарлык, ул. Автозаправочная, 10, бело-зеленая</t>
  </si>
  <si>
    <t>RU13610</t>
  </si>
  <si>
    <t>РусГазТрейд ООО</t>
  </si>
  <si>
    <t>РосГаз</t>
  </si>
  <si>
    <t>г. Воронеж, ул. Ильюшина, 10г, синяя</t>
  </si>
  <si>
    <t>RU1364</t>
  </si>
  <si>
    <t>РНП ООО</t>
  </si>
  <si>
    <t>РОСНЕФТЕПРОДУКТ</t>
  </si>
  <si>
    <t>Самара – Уфа, 1222 км, п. Курская Васильевка, справа, красно-желтая</t>
  </si>
  <si>
    <t>RU1365</t>
  </si>
  <si>
    <t>Самара – Уфа, 1255 км, п. Ключевка, слева, красно-желтая</t>
  </si>
  <si>
    <t>RU1366</t>
  </si>
  <si>
    <t>Самара – Уфа, 1272 км, п. Александровка, слева, красно-желтая</t>
  </si>
  <si>
    <t>RU1367</t>
  </si>
  <si>
    <t>Самара – Уфа, 1275 км, п. Александровка, справа, красно-желтая</t>
  </si>
  <si>
    <t>RU1368</t>
  </si>
  <si>
    <t>Самара – Уфа, 1278 км, г. Октябрьский, слева, красно-желтая</t>
  </si>
  <si>
    <t>RU13693</t>
  </si>
  <si>
    <t>ООО "ТК ГСМ-Маркет"</t>
  </si>
  <si>
    <t>Caravan</t>
  </si>
  <si>
    <t>Пермь – Екатеринбург, 71 км, с. Первомайское, слева, черно-зеленая</t>
  </si>
  <si>
    <t>RU13695</t>
  </si>
  <si>
    <t>г. Екатеринбург, пр-д Промышленный, 3а, черно-зеленая</t>
  </si>
  <si>
    <t>RU13696</t>
  </si>
  <si>
    <t>Москва – Брест, 454 км, п. Красная Горка, слева, бело-синяя</t>
  </si>
  <si>
    <t>RU1370</t>
  </si>
  <si>
    <t>Ярославль – Вологда, 274 км, д. Кузнечиха, справа, бело-зеленая</t>
  </si>
  <si>
    <t>RU13705</t>
  </si>
  <si>
    <t>г. Санкт-Петербург, ул. Коллонтай, 8, серая</t>
  </si>
  <si>
    <t>RU13706</t>
  </si>
  <si>
    <t>г. Тюмень, дор. Окружная, 1, бело-синяя</t>
  </si>
  <si>
    <t>RU13707</t>
  </si>
  <si>
    <t>с. Богандинское, ул. Ломоносова, 1, бело-синяя</t>
  </si>
  <si>
    <t>RU13708</t>
  </si>
  <si>
    <t>г. Тюмень, тракт Ялуторовский, 23, бело-синяя</t>
  </si>
  <si>
    <t>RU13709</t>
  </si>
  <si>
    <t>г. Тюмень, ул. Федюнинского, 61, бело-синяя</t>
  </si>
  <si>
    <t>RU13711</t>
  </si>
  <si>
    <t>г. Дзержинск, ш. Автозаводское, 25, желто-черная</t>
  </si>
  <si>
    <t>RU13712</t>
  </si>
  <si>
    <t>г. Кстово, ул. Магистральная, 1а, желто-черная</t>
  </si>
  <si>
    <t>RU13713</t>
  </si>
  <si>
    <t>г. Железногорск, ул. Автодорога, 1, желто-черная</t>
  </si>
  <si>
    <t>RU13716</t>
  </si>
  <si>
    <t>г. Октябрьский, ул. Северная, 62, бело-зеленая</t>
  </si>
  <si>
    <t>ДТК</t>
  </si>
  <si>
    <t xml:space="preserve">P194 </t>
  </si>
  <si>
    <t>RU13726</t>
  </si>
  <si>
    <t>с. Верхнерусское, ул. Батайская, 21, бело-зеленая</t>
  </si>
  <si>
    <t>RU13727</t>
  </si>
  <si>
    <t>Курган – Тюмень, 122 км, с. Исетское, справа, бело-синяя</t>
  </si>
  <si>
    <t>RU13728</t>
  </si>
  <si>
    <t>Москва – Смоленск, 280 км, д. Пустыня, справа, бело-зеленая</t>
  </si>
  <si>
    <t>RU13729</t>
  </si>
  <si>
    <t>г. Ивановка, ул. Свечная, 24, бело-зеленая</t>
  </si>
  <si>
    <t>RU13731</t>
  </si>
  <si>
    <t>Курган – Макушино, 297 км, с. Пичугино, справа, бело-зеленая</t>
  </si>
  <si>
    <t>RU13732</t>
  </si>
  <si>
    <t>г. Подольск, дор. Объездная, 9, бело-красная</t>
  </si>
  <si>
    <t>RU13733</t>
  </si>
  <si>
    <t>г. Москва, пер. Костомаровский, 10, бело-красная</t>
  </si>
  <si>
    <t>RU13734</t>
  </si>
  <si>
    <t>ТАИФ-НК АЗС ООО</t>
  </si>
  <si>
    <t>ТАИФ-НК</t>
  </si>
  <si>
    <t>г. Мензелинск, тракт Челнинский, 40а, бело-зеленая</t>
  </si>
  <si>
    <t>TaifNK</t>
  </si>
  <si>
    <t>RU13735</t>
  </si>
  <si>
    <t>г. Нижнекамск, ул. Молодежная, 70, бело-зеленая</t>
  </si>
  <si>
    <t>RU13736</t>
  </si>
  <si>
    <t>г. Нижнекамск, ул. Ахтубинская, 6г, бело-зеленая</t>
  </si>
  <si>
    <t>RU13737</t>
  </si>
  <si>
    <t>МЕРКУРИЙ ООО (г. Казань)</t>
  </si>
  <si>
    <t>Магистраль АГНКС</t>
  </si>
  <si>
    <t>Москва – Казань, 788 км, п. Осиново, справа, бело-синяя</t>
  </si>
  <si>
    <t>RU13738</t>
  </si>
  <si>
    <t>БМ Инвест ООО</t>
  </si>
  <si>
    <t>ВолгоградАвтоГаз</t>
  </si>
  <si>
    <t>г. Волгоград, ул. Николая Отрады, 27а, бело-синяя</t>
  </si>
  <si>
    <t>RU13739</t>
  </si>
  <si>
    <t>г. Волгоград, ул. Домостроителей, 15а, бело-синяя</t>
  </si>
  <si>
    <t>RU13740</t>
  </si>
  <si>
    <t>Москва – Пенза, 203 км, д. Турлатово, справа, бело-синяя</t>
  </si>
  <si>
    <t>F1</t>
  </si>
  <si>
    <t>ХимТэк НПО ООО</t>
  </si>
  <si>
    <t>RU13748</t>
  </si>
  <si>
    <t xml:space="preserve">P384 </t>
  </si>
  <si>
    <t>Кемерово – Новокузнецк, г. Ленинск-Кузнецкий, справа, бело-красная</t>
  </si>
  <si>
    <t>RU13749</t>
  </si>
  <si>
    <t>Кемерово – Новокузнецк, г. Ленинск-Кузнецкий, слева, бело-красная</t>
  </si>
  <si>
    <t>RU1375</t>
  </si>
  <si>
    <t>г. Конаково, ул. Свободы, 204а, бело-синяя</t>
  </si>
  <si>
    <t>RU13753</t>
  </si>
  <si>
    <t>Кемерово – Новокузнецк, 121 км, г. Прокопьевск, слева, бело-красная</t>
  </si>
  <si>
    <t>RU13754</t>
  </si>
  <si>
    <t>г. Кемерово, ул. Красноармейская, 1/2, бело-красная</t>
  </si>
  <si>
    <t>RU13757</t>
  </si>
  <si>
    <t>Новосибирск – Красноярск, 295 км, г. Кемерово, справа, бело-красная</t>
  </si>
  <si>
    <t>RU1376</t>
  </si>
  <si>
    <t>г. Великие Луки, пр-кт Октябрьский, 140а, бело-синяя</t>
  </si>
  <si>
    <t>RU1377</t>
  </si>
  <si>
    <t xml:space="preserve">P57 </t>
  </si>
  <si>
    <t>п. Дедовичи, ул. Бундзена, 69, бело-синяя</t>
  </si>
  <si>
    <t>RU13775</t>
  </si>
  <si>
    <t>Тольятти – Челябинск, 1372 км, с. Восточное, слева, бело-зеленая</t>
  </si>
  <si>
    <t>RU13776</t>
  </si>
  <si>
    <t>СТК Трейд ООО</t>
  </si>
  <si>
    <t>BestOil</t>
  </si>
  <si>
    <t>Москва – Казань, 638 км, с. Хыркасы, слева, бело-зеленая</t>
  </si>
  <si>
    <t>RU13777</t>
  </si>
  <si>
    <t>г. Чебоксары, ш. Вурнарское, 40, бело-зеленая</t>
  </si>
  <si>
    <t>RU13778</t>
  </si>
  <si>
    <t>г. Омск, ул. Хуторская, 1, бело-желтая</t>
  </si>
  <si>
    <t>Чеченская Республика</t>
  </si>
  <si>
    <t>ООО «НОВАТЭК-АЗК»</t>
  </si>
  <si>
    <t>НОВАТЭК</t>
  </si>
  <si>
    <t>RU13788</t>
  </si>
  <si>
    <t xml:space="preserve">57K-0010 </t>
  </si>
  <si>
    <t>Скальный – Горнозаводск, 26 км, г. Горнозаводск, справа, серо-красная</t>
  </si>
  <si>
    <t>SALAVAT</t>
  </si>
  <si>
    <t xml:space="preserve">P159 </t>
  </si>
  <si>
    <t>БАШНЕФТЬ</t>
  </si>
  <si>
    <t>RU13873</t>
  </si>
  <si>
    <t>Волганефтепродукт плюс ООО</t>
  </si>
  <si>
    <t>ВНП плюс</t>
  </si>
  <si>
    <t>г. Самара, пр-кт Кирова, 77б, бело-оранжевая</t>
  </si>
  <si>
    <t>olvi</t>
  </si>
  <si>
    <t>RU13874</t>
  </si>
  <si>
    <t>ОЛВИ-мобильность ООО</t>
  </si>
  <si>
    <t>ОЛВИ</t>
  </si>
  <si>
    <t>г. Самара, ул. Уральская, 230, бело-оранжевая</t>
  </si>
  <si>
    <t>RU13875</t>
  </si>
  <si>
    <t>с. Лопатино, ш. Южное, 14б, бело-оранжевая</t>
  </si>
  <si>
    <t>RU13876</t>
  </si>
  <si>
    <t>пгт. Смышляевка, ул. Механизаторов, 2, бело-оранжевая</t>
  </si>
  <si>
    <t>RU13877</t>
  </si>
  <si>
    <t>Евротехника ООО</t>
  </si>
  <si>
    <t>Тюмень – Ханты-Мансийск, 239 км, г. Тобольск, слева, бело-синяя</t>
  </si>
  <si>
    <t>RU13878</t>
  </si>
  <si>
    <t>НЕФТ ООО</t>
  </si>
  <si>
    <t>г. Омск, ул. Маргелова, 509, бело-зеленая</t>
  </si>
  <si>
    <t>RU13879</t>
  </si>
  <si>
    <t>ТЧ</t>
  </si>
  <si>
    <t xml:space="preserve">P208 </t>
  </si>
  <si>
    <t>Тамбов – Пенза, 11 км, п. Новая Ляда, справа, бело-синяя</t>
  </si>
  <si>
    <t>Люксойл ООО</t>
  </si>
  <si>
    <t>БРК</t>
  </si>
  <si>
    <t>Иркутская область</t>
  </si>
  <si>
    <t>RU13888</t>
  </si>
  <si>
    <t>г. Иркутск, ул. Кирзаводская, 40, бело-красная</t>
  </si>
  <si>
    <t>RU13891</t>
  </si>
  <si>
    <t>д. Смоленщина, ул. Трактовая, 21а, бело-красная</t>
  </si>
  <si>
    <t>RU13893</t>
  </si>
  <si>
    <t>с. Мамоны, ул. Родниковая, 25, бело-красная</t>
  </si>
  <si>
    <t>RU13894</t>
  </si>
  <si>
    <t>г. Шелехов, тракт Култукский, 2а, бело-красная</t>
  </si>
  <si>
    <t>RU13898</t>
  </si>
  <si>
    <t>г. Иркутск, ул. Розы Люксембург, 240, бело-красная</t>
  </si>
  <si>
    <t>RU13904</t>
  </si>
  <si>
    <t>Красноярск – Иркутск, 1740 км, д. Жмурова, слева, бело-красная</t>
  </si>
  <si>
    <t>RU13906</t>
  </si>
  <si>
    <t>Красноярск – Иркутск, 1844 км, г. Ангарск, слева, бело-красная</t>
  </si>
  <si>
    <t>RU13907</t>
  </si>
  <si>
    <t>п. Тельма, ул. Крупской, 73, бело-красная</t>
  </si>
  <si>
    <t>Забайкальский край</t>
  </si>
  <si>
    <t>RU13913</t>
  </si>
  <si>
    <t>P258 AH6</t>
  </si>
  <si>
    <t>Иркутск – Чита, 938 км, с. Горекацан, слева, бело-красная</t>
  </si>
  <si>
    <t>KORS</t>
  </si>
  <si>
    <t>RU13932</t>
  </si>
  <si>
    <t>Автогаз</t>
  </si>
  <si>
    <t>г. Санкт-Петербург, ш. Волхонское, 115/5а, белая</t>
  </si>
  <si>
    <t>RU13935</t>
  </si>
  <si>
    <t>г. Кировск, ул. Магистральная, 46а, белая</t>
  </si>
  <si>
    <t>RU1395</t>
  </si>
  <si>
    <t>г. Донской, ул. Горняцкая, 22б, бело-синяя</t>
  </si>
  <si>
    <t>RU13957</t>
  </si>
  <si>
    <t>Уралочка ООО</t>
  </si>
  <si>
    <t>д. Мушковичи, ул. Кольцевая, 7а, бело-синяя</t>
  </si>
  <si>
    <t>RU13958</t>
  </si>
  <si>
    <t>АО "Спецмонтажналадка"</t>
  </si>
  <si>
    <t>АГНКС 192 км</t>
  </si>
  <si>
    <t>Москва – Воронеж, 192 км, п. Бельковский, слева, бело-зеленая</t>
  </si>
  <si>
    <t>М-Трейдинг ООО</t>
  </si>
  <si>
    <t>RU1396</t>
  </si>
  <si>
    <t>г. Донской, ул. Новомосковская, 50, бело-синяя</t>
  </si>
  <si>
    <t>RU1397</t>
  </si>
  <si>
    <t>г. Новомосковск, ул. Космонавтов, 4а, бело-синяя</t>
  </si>
  <si>
    <t>RU1398</t>
  </si>
  <si>
    <t>г. Новомосковск, ул. Мира, 17б, бело-синяя</t>
  </si>
  <si>
    <t>RU13980</t>
  </si>
  <si>
    <t>СЗТК</t>
  </si>
  <si>
    <t>г. Санкт-Петербург, наб. Октябрьская, 38/3, белая</t>
  </si>
  <si>
    <t>RU13981</t>
  </si>
  <si>
    <t>г. Санкт-Петербург, пр-кт Дальневосточный, 20, белая</t>
  </si>
  <si>
    <t>RU13982</t>
  </si>
  <si>
    <t>г. Санкт-Петербург, ул. Руставели, 54, белая</t>
  </si>
  <si>
    <t>RU13989</t>
  </si>
  <si>
    <t>г. Чита, тракт Агинский, 12, бело-красная</t>
  </si>
  <si>
    <t>RU1399</t>
  </si>
  <si>
    <t>г. Тула, ш. Одоевское, 59а, бело-синяя</t>
  </si>
  <si>
    <t>Макеев В.А. ИП</t>
  </si>
  <si>
    <t>ФрешОйл</t>
  </si>
  <si>
    <t>RU13991</t>
  </si>
  <si>
    <t xml:space="preserve">P209 </t>
  </si>
  <si>
    <t>Тамбов – Пенза, 265 км, с. Константиновка, справа, серо-зеленая</t>
  </si>
  <si>
    <t>RU13992</t>
  </si>
  <si>
    <t>Транснефтепродукт ООО</t>
  </si>
  <si>
    <t>ТрансНефтеПродукт</t>
  </si>
  <si>
    <t>с. Пестрецы, ул. Казанская, 1, бело-красная</t>
  </si>
  <si>
    <t>TransNeft</t>
  </si>
  <si>
    <t>RU13993</t>
  </si>
  <si>
    <t>Москва – Тамбов, 393км, с. Изосимово, слева, бело-зеленая</t>
  </si>
  <si>
    <t>RU13994</t>
  </si>
  <si>
    <t>ООО "Платежные решения"</t>
  </si>
  <si>
    <t>РостаОйл</t>
  </si>
  <si>
    <t>п. Тимофеевка, ш. Обводное, 21, бело-черная</t>
  </si>
  <si>
    <t>RU13995</t>
  </si>
  <si>
    <t>с. Русская Борковка, ул. Северная, 8, бело-черная</t>
  </si>
  <si>
    <t>ООО "Спектр" (Старый Оскол)</t>
  </si>
  <si>
    <t>ОГК</t>
  </si>
  <si>
    <t>RU1400</t>
  </si>
  <si>
    <t>г. Тула, ул. Рязанская, 48/1, бело-синяя</t>
  </si>
  <si>
    <t>Вояж ООО</t>
  </si>
  <si>
    <t>АМС</t>
  </si>
  <si>
    <t>RU14006</t>
  </si>
  <si>
    <t>Москва – Тула, 155 км, п. Никольские Выселки, слева, серо-зеленая</t>
  </si>
  <si>
    <t>RU14007</t>
  </si>
  <si>
    <t>п. Барсуки, ул. Шоссейная, 1/1, серо-зеленая</t>
  </si>
  <si>
    <t>RU1401</t>
  </si>
  <si>
    <t>г. Тула, ш. Московское, 2в/1, бело-синяя</t>
  </si>
  <si>
    <t>RU14016</t>
  </si>
  <si>
    <t>Аветисян Е.Ю. ИП</t>
  </si>
  <si>
    <t>ЛИКОМ</t>
  </si>
  <si>
    <t>п. Большая Соснова, ул. Волкова, бело-красная</t>
  </si>
  <si>
    <t>RU14019</t>
  </si>
  <si>
    <t>ООО "ТПК"</t>
  </si>
  <si>
    <t>Москва – Уфа, 857 км, п. Шали, слева, красно-желтая</t>
  </si>
  <si>
    <t>RU14022</t>
  </si>
  <si>
    <t>Айр-Газ ООО</t>
  </si>
  <si>
    <t>Айр Газ</t>
  </si>
  <si>
    <t>г. Саратов, ш. Московское шоссе, 12, бело-красная</t>
  </si>
  <si>
    <t>RU14026</t>
  </si>
  <si>
    <t>Дубки – Шумейка, п. Пристанное, слева, желтая</t>
  </si>
  <si>
    <t>RU1403</t>
  </si>
  <si>
    <t>г. Тула, ул. Октябрьская, 107, бело-синяя</t>
  </si>
  <si>
    <t>RU14030</t>
  </si>
  <si>
    <t>г. Балашов, ул. Орджоникидзе, 17а, бело-красная</t>
  </si>
  <si>
    <t>RU1404</t>
  </si>
  <si>
    <t>г. Ефремов, ш. Тульское, 32, бело-синяя</t>
  </si>
  <si>
    <t>ТатЭко</t>
  </si>
  <si>
    <t>Казань – Набережные Челны, 933 км, п. Катмыш, слева, серо-желтая</t>
  </si>
  <si>
    <t>P402 E22</t>
  </si>
  <si>
    <t>RU1405</t>
  </si>
  <si>
    <t>Аркон-Про ООО</t>
  </si>
  <si>
    <t>Река</t>
  </si>
  <si>
    <t>Волгоград – Калач-на-Дону, 51 км, п. Прудбой, справа, сине-зеленая</t>
  </si>
  <si>
    <t>RU14058</t>
  </si>
  <si>
    <t>ИП Старостин А.М.</t>
  </si>
  <si>
    <t>Европа</t>
  </si>
  <si>
    <t>Саратов – Сызрань, 7 км, п. Бартоломеевский, справа, красно-желтая</t>
  </si>
  <si>
    <t>RU1406</t>
  </si>
  <si>
    <t>Волгоград – Тамбов, 55 км, х. Кузнецов, слева, сине-зеленая</t>
  </si>
  <si>
    <t>Фаворит ООО</t>
  </si>
  <si>
    <t>RU1408</t>
  </si>
  <si>
    <t>Волгоград – Тамбов, 52 км, х. Кузнецов, справа, сине-зеленая</t>
  </si>
  <si>
    <t>RU14080</t>
  </si>
  <si>
    <t>Кондратьева Ю.А. ИП</t>
  </si>
  <si>
    <t>ЮксОйл</t>
  </si>
  <si>
    <t xml:space="preserve">P133 </t>
  </si>
  <si>
    <t>Ольша – Невель, г. Велиж, справа, бело-красная</t>
  </si>
  <si>
    <t>RU14081</t>
  </si>
  <si>
    <t>Ольша – Невель, 119 км, д. Михайленки, слева, бело-красная</t>
  </si>
  <si>
    <t>Компания Тольяттинефтепродукт Сервис ООО</t>
  </si>
  <si>
    <t>ТНПС</t>
  </si>
  <si>
    <t>RU1410</t>
  </si>
  <si>
    <t>Волгоград – Суровикино, 86 км, г. Калач-на-Дону, слева, сине-зеленая</t>
  </si>
  <si>
    <t>RU1411</t>
  </si>
  <si>
    <t>Самара – Волгоград, 669 км, п. Ерзовка, слева, сине-зеленая</t>
  </si>
  <si>
    <t>Ярославская топливная компания ООО</t>
  </si>
  <si>
    <t>ЯТК</t>
  </si>
  <si>
    <t>г. Ярославль, ул. Бабича, 3б, бело-синяя</t>
  </si>
  <si>
    <t>RU14116</t>
  </si>
  <si>
    <t>д. Кузнечиха, ул. Промышленная, 5а, бело-синяя</t>
  </si>
  <si>
    <t>RU14117</t>
  </si>
  <si>
    <t>г. Ярославль, пр-кт Московский, 122, бело-синяя</t>
  </si>
  <si>
    <t>RU14118</t>
  </si>
  <si>
    <t>RU14119</t>
  </si>
  <si>
    <t>Москва – Вологда, д. Ивановский Перевоз, слева, бело-синяя</t>
  </si>
  <si>
    <t>RU1412</t>
  </si>
  <si>
    <t>г. Волгоград, ул. Менделеева, 222а, сине-зеленая</t>
  </si>
  <si>
    <t>RU14120</t>
  </si>
  <si>
    <t>Сергиев Посад – Череповец, 230 км, п. Искра Октября, слева, бело-синяя</t>
  </si>
  <si>
    <t>RU1413</t>
  </si>
  <si>
    <t>Волгоград – Морозовск, 162 км, п. Больштерновой, слева, сине-зеленая</t>
  </si>
  <si>
    <t>RU1414</t>
  </si>
  <si>
    <t>г. Смоленск, ул. Индустриальная, 2, бело-синяя</t>
  </si>
  <si>
    <t>г. Уфа, ул. Бакалинская, 90/1, бело-синяя</t>
  </si>
  <si>
    <t>УралКонтрактНефть</t>
  </si>
  <si>
    <t>RU14176</t>
  </si>
  <si>
    <t>ИП Новик</t>
  </si>
  <si>
    <t>Волгоград – Каменск-Шахтинский, 218 км, г. Морозовск, слева, бело-красная</t>
  </si>
  <si>
    <t>Гермес Ойл ООО</t>
  </si>
  <si>
    <t>GSiol</t>
  </si>
  <si>
    <t>RU14187</t>
  </si>
  <si>
    <t>г. Щербинка, ш. Остафьевское, 5, серо-оранжевая</t>
  </si>
  <si>
    <t>RU14188</t>
  </si>
  <si>
    <t>ОПТИ франшиза</t>
  </si>
  <si>
    <t>г. Подольск, ш. Домодедовское, 25, серо-оранжевая</t>
  </si>
  <si>
    <t>RU14189</t>
  </si>
  <si>
    <t>п. Ерино, ул. Колхозная, 100, серо-оранжевая</t>
  </si>
  <si>
    <t>RU14198</t>
  </si>
  <si>
    <t>Волгоград – Каменск-Шахтинский, 261 км, ст-ца Тацинская, слева, бело-красная</t>
  </si>
  <si>
    <t>RU14202</t>
  </si>
  <si>
    <t>Тольятти – Уфа, 1025 км, д. Висловка, слева, бело-синяя</t>
  </si>
  <si>
    <t>АЗС М5 ООО</t>
  </si>
  <si>
    <t>ООО "Рябина Ойл"</t>
  </si>
  <si>
    <t>Рябина-Ойл</t>
  </si>
  <si>
    <t>RU14219</t>
  </si>
  <si>
    <t>Москва – Челябинск, 986 км, с. Зеленовка, слева, бело-красная</t>
  </si>
  <si>
    <t>RU14225</t>
  </si>
  <si>
    <t>АЗС Мелиоративный ООО</t>
  </si>
  <si>
    <t>Китэк</t>
  </si>
  <si>
    <t>п. Милиоративный, ул. Лесная, 2а, бело-зеленая</t>
  </si>
  <si>
    <t>ООО "Облгаз"</t>
  </si>
  <si>
    <t>RU14228</t>
  </si>
  <si>
    <t>г. Смоленск, ш. Рославльское, 10, белая</t>
  </si>
  <si>
    <t>RU14229</t>
  </si>
  <si>
    <t>Смоленск – Витебск, 6 км, п. Серебрянка, справа, белая</t>
  </si>
  <si>
    <t>RU14231</t>
  </si>
  <si>
    <t>ЛЮБНЕФТЬ ООО</t>
  </si>
  <si>
    <t>Любнефть</t>
  </si>
  <si>
    <t>Москва – Самара, 852 км, с. Коптевка, слева, бело-синяя</t>
  </si>
  <si>
    <t>ЕвроТранс ПАО</t>
  </si>
  <si>
    <t>АСТРА</t>
  </si>
  <si>
    <t>Trassa</t>
  </si>
  <si>
    <t>RU14242</t>
  </si>
  <si>
    <t>P215 E119</t>
  </si>
  <si>
    <t>Астрахань – Махачкала, 305 км, с. Тарумовка, справа, бело-желтая</t>
  </si>
  <si>
    <t>RU14245</t>
  </si>
  <si>
    <t>п. Куйтун, ул. Красного Октября, 182, бело-красная</t>
  </si>
  <si>
    <t>RU14246</t>
  </si>
  <si>
    <t>Красноярск – Иркутск, 1855 км, п. Мегет, справа, бело-красная</t>
  </si>
  <si>
    <t>RU14247</t>
  </si>
  <si>
    <t>Иркутск – Чита, 105 км, г. Слюдянка, слева, бело-красная</t>
  </si>
  <si>
    <t>RU14248</t>
  </si>
  <si>
    <t>г. Кяхта, ул. Старчака, 1б, бело-красная</t>
  </si>
  <si>
    <t>RU14250</t>
  </si>
  <si>
    <t>с. Мухоршибирь, ул. Доржиева, 69, бело-красная</t>
  </si>
  <si>
    <t>RU14251</t>
  </si>
  <si>
    <t>Иркутск – Чита, 1058 км, с. Новая Кука, справа, бело-красная</t>
  </si>
  <si>
    <t>RU14252</t>
  </si>
  <si>
    <t>Иркутск – Чита, 1098 км, г. Чита, слева, бело-красная</t>
  </si>
  <si>
    <t>RU14253</t>
  </si>
  <si>
    <t>с. Смоленка, ул. Заречная, 1, бело-красная</t>
  </si>
  <si>
    <t>RU14254</t>
  </si>
  <si>
    <t>п. Агинское, ул. Татаурова, 1, бело-красная</t>
  </si>
  <si>
    <t>RU14255</t>
  </si>
  <si>
    <t>A350 AH6</t>
  </si>
  <si>
    <t>Чита – Забайкальск, 188 км, п. Моготуй, слева, бело-красная</t>
  </si>
  <si>
    <t>RU14256</t>
  </si>
  <si>
    <t>г. Улан-Удэ, ул. Тополиная, 1в, бело-красная</t>
  </si>
  <si>
    <t>г. Пермь, ул. Витимская, 17а, бело-красная</t>
  </si>
  <si>
    <t>RU14261</t>
  </si>
  <si>
    <t>АГНКС ЛЕНУАР ООО</t>
  </si>
  <si>
    <t>Ленуар</t>
  </si>
  <si>
    <t>г. Торжок, ул. Чехова, 92, желтая</t>
  </si>
  <si>
    <t>RU14275</t>
  </si>
  <si>
    <t>Волга трейд ООО</t>
  </si>
  <si>
    <t>EPI</t>
  </si>
  <si>
    <t xml:space="preserve">A295 </t>
  </si>
  <si>
    <t>Йошкар-Ола – Казань, 126 км, д. Новая Тура, справа, красно-желтая</t>
  </si>
  <si>
    <t>Галлямов К.И. ИП</t>
  </si>
  <si>
    <t>RU14278</t>
  </si>
  <si>
    <t>Уфа – Челябинск, 1494 км, д. Верный, слева, синяя</t>
  </si>
  <si>
    <t xml:space="preserve">P240 </t>
  </si>
  <si>
    <t>RU14295</t>
  </si>
  <si>
    <t>Екатеринбург – Тюмень, 294 км, с. Успенка, справа, бело-синяя</t>
  </si>
  <si>
    <t>АЗС 8</t>
  </si>
  <si>
    <t>RU14305</t>
  </si>
  <si>
    <t>п. Березняковский, ул. Березняковская, 4/1, бело-синяя</t>
  </si>
  <si>
    <t>АЗС Честных Цен</t>
  </si>
  <si>
    <t>ООО "Спектор+"</t>
  </si>
  <si>
    <t>Спектр</t>
  </si>
  <si>
    <t>RU14329</t>
  </si>
  <si>
    <t>г. Ростов-на-Дону, ул. Дебальцевская, 10, бело-красная</t>
  </si>
  <si>
    <t>ТЭК</t>
  </si>
  <si>
    <t>RU14336</t>
  </si>
  <si>
    <t>РиА ООО</t>
  </si>
  <si>
    <t>г. Санкт-Петербург, пр-кт Энгельса, 163с, белая</t>
  </si>
  <si>
    <t>RU14340</t>
  </si>
  <si>
    <t>г. Санкт-Петербург, пр-кт Народного Ополчения, 147/2, белая</t>
  </si>
  <si>
    <t>RU14343</t>
  </si>
  <si>
    <t>Москва – Великий Новогород, 369 км, с. Едрово, справа, белая</t>
  </si>
  <si>
    <t>RU14344</t>
  </si>
  <si>
    <t>ТК Феникс ООО</t>
  </si>
  <si>
    <t>Феникс</t>
  </si>
  <si>
    <t>Воронеж – Ростов-на-Дону, 947 км, п. Лиховской, слева, бело-оранжевая</t>
  </si>
  <si>
    <t>RU14346</t>
  </si>
  <si>
    <t>Воронеж – Ростов-на-Дону, 954 км, х. Лихой, справа, бело-красная</t>
  </si>
  <si>
    <t>RU14348</t>
  </si>
  <si>
    <t>г. Каменск- Шахтинский, ул. Лиховская, 17, бело-красная</t>
  </si>
  <si>
    <t>RU14349</t>
  </si>
  <si>
    <t>г. Донецк, ул. Тимирязева, 19, бело-оранжевая</t>
  </si>
  <si>
    <t>RU14351</t>
  </si>
  <si>
    <t>Воронеж – Ростов-на-Дону, 861 км, х. Новоспасовка, слева, бело-оранжевая</t>
  </si>
  <si>
    <t>RU14376</t>
  </si>
  <si>
    <t>БЕСТ-ойл ООО</t>
  </si>
  <si>
    <t>г. Вязники, ул. Удобная, 5, бело-синяя</t>
  </si>
  <si>
    <t xml:space="preserve">80K-038 </t>
  </si>
  <si>
    <t>RU14386</t>
  </si>
  <si>
    <t>г. Лениногорск, ул. Чайковского, 5, бело-синяя</t>
  </si>
  <si>
    <t>RU14407</t>
  </si>
  <si>
    <t>Топливный Синдикат ООО</t>
  </si>
  <si>
    <t>Tamic energy</t>
  </si>
  <si>
    <t>г. Екатеринбург, ул. Крестинского, 67, бело-зеленая</t>
  </si>
  <si>
    <t>RU14412</t>
  </si>
  <si>
    <t>г. Арамиль, ул. Пролетарская, 78б, бело-зеленая</t>
  </si>
  <si>
    <t>RU14419</t>
  </si>
  <si>
    <t>г. Екатеринбург, тракт Полевской, 1, бело-зеленая</t>
  </si>
  <si>
    <t>RU14420</t>
  </si>
  <si>
    <t>г. Екатеринбург, ул. Дружининская, 3, бело-зеленая</t>
  </si>
  <si>
    <t>RU14421</t>
  </si>
  <si>
    <t>г. Верхняя Пышма, ул. Петрова, 59б, бело-зеленая</t>
  </si>
  <si>
    <t>RU14422</t>
  </si>
  <si>
    <t>г. Екатеринбург, ул. Альпинистов, 77е, бело-зеленая</t>
  </si>
  <si>
    <t>RU14423</t>
  </si>
  <si>
    <t>г. Екатеринбург, ул. Стрелочников, 10а, бело-зеленая</t>
  </si>
  <si>
    <t>RU14424</t>
  </si>
  <si>
    <t>г. Первоуральск, ш. Московское, 11/2, бело-зеленая</t>
  </si>
  <si>
    <t>НК</t>
  </si>
  <si>
    <t xml:space="preserve">P180 </t>
  </si>
  <si>
    <t>Альянс-К ООО</t>
  </si>
  <si>
    <t>БАРРЕЛЬ</t>
  </si>
  <si>
    <t>RU14440</t>
  </si>
  <si>
    <t>г. Кемерово, ул. Лермонтова, 13/1, бело-синяя</t>
  </si>
  <si>
    <t>RU14441</t>
  </si>
  <si>
    <t>Новосибирск – Красноярск, 300 км, г. Кемерово, слева, бело-синяя</t>
  </si>
  <si>
    <t>RU14442</t>
  </si>
  <si>
    <t>г. Кемерово, пр-кт Кузнецкий, 156/1, бело-синяя</t>
  </si>
  <si>
    <t>RU14454</t>
  </si>
  <si>
    <t>Казань – Пермь, 374 км, с. Большая Соснова, справа, бело-красная</t>
  </si>
  <si>
    <t>Азимут ООО</t>
  </si>
  <si>
    <t>РуссНефть</t>
  </si>
  <si>
    <t>RU14456</t>
  </si>
  <si>
    <t>Березка</t>
  </si>
  <si>
    <t>Волгда – Тихвин, 141 км, д. Поповка, справа, бело-синяя</t>
  </si>
  <si>
    <t>M4 E119</t>
  </si>
  <si>
    <t>RU14463</t>
  </si>
  <si>
    <t>АТТИС ООО</t>
  </si>
  <si>
    <t>Gazenergy</t>
  </si>
  <si>
    <t>г. Магнитогорск, ш. Белорецкое, 17а, бело-зеленая</t>
  </si>
  <si>
    <t>RU14465</t>
  </si>
  <si>
    <t>г. Магнитогорск, ул. Калмыкова, 46, бело-зеленая</t>
  </si>
  <si>
    <t>RU14468</t>
  </si>
  <si>
    <t>с. Марьевка, ул. Ново-Хуторская, 1в, черно-оранжевая</t>
  </si>
  <si>
    <t>RU14469</t>
  </si>
  <si>
    <t>БАШГАЗ ООО</t>
  </si>
  <si>
    <t>с. Хворостянка, ул. Саморокова, 50а, черно-оранжевая</t>
  </si>
  <si>
    <t>RU14470</t>
  </si>
  <si>
    <t>п. Безенчук, ул. Октябрьская, 1а, черно-оранжевая</t>
  </si>
  <si>
    <t>RU14471</t>
  </si>
  <si>
    <t>г. Курумоч, ул. ​Ново-Садовая, 31а, черно-оранжевая</t>
  </si>
  <si>
    <t>RU14472</t>
  </si>
  <si>
    <t>г. Самара, ул. Клиническая, 204а, черно-оранжевая</t>
  </si>
  <si>
    <t>RU14473</t>
  </si>
  <si>
    <t>г. Самара, ул. Советской Армии, 169а, черно-оранжевая</t>
  </si>
  <si>
    <t>RU14474</t>
  </si>
  <si>
    <t>г. Самара, ул. Высоковольтная, 44а, черно-оранжевая</t>
  </si>
  <si>
    <t>RU14475</t>
  </si>
  <si>
    <t>г. Самара, ул. Ташкентская, 161, черно-оранжевая</t>
  </si>
  <si>
    <t>RU14476</t>
  </si>
  <si>
    <t>г. Самара, ш. Заводское, 3а, черно-оранжевая</t>
  </si>
  <si>
    <t>RU14477</t>
  </si>
  <si>
    <t>Самара – Ульяновск, 51 км, п. Мирный, справа, черно-оранжевая</t>
  </si>
  <si>
    <t>RU14478</t>
  </si>
  <si>
    <t>Тольятти – Самара, 9 км, г. Самара, справа, черно-оранжевая</t>
  </si>
  <si>
    <t>ИНТЕРСИЛА ООО</t>
  </si>
  <si>
    <t>ВТК</t>
  </si>
  <si>
    <t>RU14481</t>
  </si>
  <si>
    <t>Самара – Пугачев, 52 км, г. Чапаевск, слева, бело-красная</t>
  </si>
  <si>
    <t xml:space="preserve">P75 </t>
  </si>
  <si>
    <t xml:space="preserve">P72 </t>
  </si>
  <si>
    <t>RU14492</t>
  </si>
  <si>
    <t>МАН-ГРУПП ООО</t>
  </si>
  <si>
    <t>д. Юлдузлы, ул. Центральная, 65/1, бело-зеленая</t>
  </si>
  <si>
    <t>RU14493</t>
  </si>
  <si>
    <t>г. Туймазы, ул. Островского, 1, бело-зеленая</t>
  </si>
  <si>
    <t>КУБАНСКАЯ ТРАНСПОРТНАЯ КОМПАНИЯ ООО</t>
  </si>
  <si>
    <t>КТК</t>
  </si>
  <si>
    <t>Меркурий-2А ООО</t>
  </si>
  <si>
    <t>RU14497</t>
  </si>
  <si>
    <t>рп. Лиман, ул. Маяковского, 23, сине-оранжевая</t>
  </si>
  <si>
    <t>Petrol</t>
  </si>
  <si>
    <t>RU14509</t>
  </si>
  <si>
    <t>г. Коркино, ул. Троицкая, 1а, бело-зеленая</t>
  </si>
  <si>
    <t>RU14513</t>
  </si>
  <si>
    <t>с. Уйское, ул. Ленина, 88а, бело-зеленая</t>
  </si>
  <si>
    <t>RU14514</t>
  </si>
  <si>
    <t>г. Челябинск, ш. Копейское, 33в, бело-зеленая</t>
  </si>
  <si>
    <t>RU14518</t>
  </si>
  <si>
    <t>г. Серпухов, ш. Окское, 1, бело-зеленая</t>
  </si>
  <si>
    <t>RU14521</t>
  </si>
  <si>
    <t>г. Чехов, ш. Симферопольское, 9/22, бело-зеленая</t>
  </si>
  <si>
    <t>RU14524</t>
  </si>
  <si>
    <t>п. Новоивановское, ш. Можайское, 165, бело-зеленая</t>
  </si>
  <si>
    <t>RU14530</t>
  </si>
  <si>
    <t>п. Нахабино, ул. Панфилова, 26, бело-зеленая</t>
  </si>
  <si>
    <t>RU14539</t>
  </si>
  <si>
    <t>г. Краснодар, ул. Александра Покрышкина, 25, бело-синяя</t>
  </si>
  <si>
    <t>RU14541</t>
  </si>
  <si>
    <t>ЛИТРО ОЙЛ ООО</t>
  </si>
  <si>
    <t>Альфа-Нефть</t>
  </si>
  <si>
    <t>Москва – Ростов-на-дону, 554 км, с. Каширское, справа, серо-желтая</t>
  </si>
  <si>
    <t>RU14542</t>
  </si>
  <si>
    <t>Москва – Ростов-на-дону, 554 км, с. Каширское, слева, серо-желтая</t>
  </si>
  <si>
    <t>RU14544</t>
  </si>
  <si>
    <t>Москва – Воронеж, 466 км, д. Князево, слева, бело-желтая</t>
  </si>
  <si>
    <t>RU14545</t>
  </si>
  <si>
    <t>Москва – Воронеж, 464 км, д. Князево, справа, бело-желтая</t>
  </si>
  <si>
    <t>ООО "СИТИ ЛАЙТ"</t>
  </si>
  <si>
    <t>Союз</t>
  </si>
  <si>
    <t>RU14548</t>
  </si>
  <si>
    <t>г. Пенза, ул. Урицкого, 123в, бело-зеленая</t>
  </si>
  <si>
    <t>RU14549</t>
  </si>
  <si>
    <t>г. Пенза, ул. Тиражная, 16, бело-зеленая</t>
  </si>
  <si>
    <t>RU14550</t>
  </si>
  <si>
    <t>г. Пенза, ул. Строителей, 35, бело-зеленая</t>
  </si>
  <si>
    <t>RU14552</t>
  </si>
  <si>
    <t>г. Спасск, ул. Ленина, 106, бело-зеленая</t>
  </si>
  <si>
    <t>ООО "ПРОСТОГАЗ"</t>
  </si>
  <si>
    <t>Экстрагаз</t>
  </si>
  <si>
    <t>RU14559</t>
  </si>
  <si>
    <t>Исаев Р.С. ИП</t>
  </si>
  <si>
    <t>пгт. Лиховской, ул. Советская, 2, серо-синяя</t>
  </si>
  <si>
    <t>Метан</t>
  </si>
  <si>
    <t>Башнефтепродукт</t>
  </si>
  <si>
    <t>RU14575</t>
  </si>
  <si>
    <t>ИП Токмачёв И.А.</t>
  </si>
  <si>
    <t>НефтеГазТ</t>
  </si>
  <si>
    <t>с. Покровское, пер. Степной, 100, бело-зеленая</t>
  </si>
  <si>
    <t>RU14576</t>
  </si>
  <si>
    <t>Ростов-на-Дону – Весело-Вознесенка, 82 км, х. Русский Колодец, слева, бело-зеленая</t>
  </si>
  <si>
    <t>RU14577</t>
  </si>
  <si>
    <t>с. Самбек, ул. Центральная, 20, бело-зеленая</t>
  </si>
  <si>
    <t>с. Николаевка, ул. Ленина, 494, бело-зеленая</t>
  </si>
  <si>
    <t>RU14579</t>
  </si>
  <si>
    <t>д. Коурково, ул. Шоссейная, 1б, бело-синяя</t>
  </si>
  <si>
    <t>RU14580</t>
  </si>
  <si>
    <t>Миронов А.В. ИП</t>
  </si>
  <si>
    <t>Energy</t>
  </si>
  <si>
    <t>Москва – Калуга, 57 км, д. Яковлевское, слева, бело-оранжевая</t>
  </si>
  <si>
    <t>RU14590</t>
  </si>
  <si>
    <t>Уварово – Тамбов, 12 км, п. Уварово, справа, бело-синяя</t>
  </si>
  <si>
    <t>RU14593</t>
  </si>
  <si>
    <t>г. Екатеринбург, ул. Амундсена, 54, бело-зеленая</t>
  </si>
  <si>
    <t>RU14594</t>
  </si>
  <si>
    <t>Альфа Дон Транс ООО</t>
  </si>
  <si>
    <t>Альфа Дон</t>
  </si>
  <si>
    <t>с. Верхний Мамон, ул. Строительная, бело-синяя</t>
  </si>
  <si>
    <t>RU14601</t>
  </si>
  <si>
    <t>Корочкина Н.Б. ИП</t>
  </si>
  <si>
    <t>пгт. Вольгинский, ул. Луговая, 15, бело-красная</t>
  </si>
  <si>
    <t>Республика Крым</t>
  </si>
  <si>
    <t>Севастополь</t>
  </si>
  <si>
    <t>35A-002 E105</t>
  </si>
  <si>
    <t>RU1463</t>
  </si>
  <si>
    <t>Красноярскнефтепродукт АО</t>
  </si>
  <si>
    <t>Красноярскнефтепродукт</t>
  </si>
  <si>
    <t>Кемерово – Красноярск, 713 км, п. Козулька, слева, желто-зеленая</t>
  </si>
  <si>
    <t>Europetrol</t>
  </si>
  <si>
    <t>RU1464</t>
  </si>
  <si>
    <t>п. Памяти 13 Борцов, ул. Гурского, 148а, желто-зеленая</t>
  </si>
  <si>
    <t>RU14641</t>
  </si>
  <si>
    <t>ООО "Новогаз"</t>
  </si>
  <si>
    <t>Моторосси</t>
  </si>
  <si>
    <t>г. Тула, ул. Рязанская, 46в, серо-зеленая</t>
  </si>
  <si>
    <t>RU14642</t>
  </si>
  <si>
    <t>Москва – Воронеж, 148 км, с. Оленьково, справа, серо-зеленая</t>
  </si>
  <si>
    <t>RU14643</t>
  </si>
  <si>
    <t>Москва – Орел, 210 км, с/мо Огаревское, слева, серо-зеленая</t>
  </si>
  <si>
    <t>RU14646</t>
  </si>
  <si>
    <t>Нефтемаркет ПАО</t>
  </si>
  <si>
    <t>НЕФТЕМАРКЕТ</t>
  </si>
  <si>
    <t>с. Досатуй, ул. Аксенова, 1, бело-оранжевая</t>
  </si>
  <si>
    <t>RU14659</t>
  </si>
  <si>
    <t>г. Чита, тракт Московский, 63, бело-оранжевая</t>
  </si>
  <si>
    <t>RU1466</t>
  </si>
  <si>
    <t>г. Красноярск, ул. Пограничников, 1, желто-зеленая</t>
  </si>
  <si>
    <t>ООО "Сибгаз"</t>
  </si>
  <si>
    <t>Гранд</t>
  </si>
  <si>
    <t>RU14669</t>
  </si>
  <si>
    <t>г. Новосибирск, пр-д Энергетиков, 3, сине-желтая</t>
  </si>
  <si>
    <t>RU14673</t>
  </si>
  <si>
    <t>г. Новосибирск, ул. Малыгина, 27а, сине-желтая</t>
  </si>
  <si>
    <t>RU14674</t>
  </si>
  <si>
    <t>г. Новосибирск, ш. Советское, 2, сине-желтая</t>
  </si>
  <si>
    <t>RU1468</t>
  </si>
  <si>
    <t>Красноярск – Канск, 100 км, п. Ольгино, слева, желто-зеленая</t>
  </si>
  <si>
    <t>RU14684</t>
  </si>
  <si>
    <t>БСОД ООО</t>
  </si>
  <si>
    <t>АГНКС-Метан</t>
  </si>
  <si>
    <t>г. Можга, ул. Автострадная, 7</t>
  </si>
  <si>
    <t>RU1469</t>
  </si>
  <si>
    <t>г. Канск, ул. Магистральная, 173, желто-зеленая</t>
  </si>
  <si>
    <t>RU14695</t>
  </si>
  <si>
    <t>ВолгаМелТорг ООО</t>
  </si>
  <si>
    <t>Москва – Самара, 821 км, с. Канадей, справа, черно-красная</t>
  </si>
  <si>
    <t>RU14696</t>
  </si>
  <si>
    <t>г. Жигулевск, ш. Московское, 22/1, черно-красная</t>
  </si>
  <si>
    <t>RU14698</t>
  </si>
  <si>
    <t>рп. Пречистое, ул. Ярославская, 93, бело-зеленая</t>
  </si>
  <si>
    <t>RU1470</t>
  </si>
  <si>
    <t>Красноярск – Иркустк, 1079 км, г. Иланский, справа, желто-зеленая</t>
  </si>
  <si>
    <t>RU14700</t>
  </si>
  <si>
    <t>д. Большое село, ул. Мясникова, 82, бело-желтая</t>
  </si>
  <si>
    <t>Энтиком-Инвест</t>
  </si>
  <si>
    <t>RU14703</t>
  </si>
  <si>
    <t>г. Ярославль, пр-кт Фрунзе, 108, бело-красная</t>
  </si>
  <si>
    <t>RU14704</t>
  </si>
  <si>
    <t>Азимут</t>
  </si>
  <si>
    <t>RU14709</t>
  </si>
  <si>
    <t>Тореко</t>
  </si>
  <si>
    <t>г. Пенза, ул. Аустрина, 168в, сине-желтая</t>
  </si>
  <si>
    <t>RU1471</t>
  </si>
  <si>
    <t xml:space="preserve">P412 </t>
  </si>
  <si>
    <t>Шарыпово – Балахта, 73 км, г. Ужур, справа, желто-зеленая</t>
  </si>
  <si>
    <t>RU14711</t>
  </si>
  <si>
    <t>ЭНОВА + ООО</t>
  </si>
  <si>
    <t>Энова</t>
  </si>
  <si>
    <t>г. Набережные Челны, тракт Мензелинский, 112/2, зеленая</t>
  </si>
  <si>
    <t>ITplatforma</t>
  </si>
  <si>
    <t>RU1472</t>
  </si>
  <si>
    <t xml:space="preserve">P257 </t>
  </si>
  <si>
    <t>Красноярск – Абакан, 173 км, п. Малая Тумна, слева, желто-зеленая</t>
  </si>
  <si>
    <t>RU1475</t>
  </si>
  <si>
    <t>Армавир – Пятигорк, 342 км, п. Канглы, слева, бело-синяя</t>
  </si>
  <si>
    <t>RU1483</t>
  </si>
  <si>
    <t>г. Пыталово, ул. Красноармейская, 63, бело-синяя</t>
  </si>
  <si>
    <t>RU1494</t>
  </si>
  <si>
    <t>п. Зимовники, ул. Насосная, 21, бело-зеленая</t>
  </si>
  <si>
    <t>RU1495</t>
  </si>
  <si>
    <t>Элиста – Зимовники, 64 км, с. Ремонтное, справа, бело-желтая</t>
  </si>
  <si>
    <t>RU1496</t>
  </si>
  <si>
    <t>г. Ростов-на-Дону, ул. Таганрогская, 110, бело-желтая</t>
  </si>
  <si>
    <t>RU1498</t>
  </si>
  <si>
    <t>г. Казань, тракт Сибирский, 40а, бело-зеленая</t>
  </si>
  <si>
    <t>RU1499</t>
  </si>
  <si>
    <t>г. Казань, ул. Глушко, 8, бело-зеленая</t>
  </si>
  <si>
    <t>СибирскОйл ООО</t>
  </si>
  <si>
    <t>Хорос</t>
  </si>
  <si>
    <t>SkyTechnologies</t>
  </si>
  <si>
    <t xml:space="preserve">P380 </t>
  </si>
  <si>
    <t>RU15004</t>
  </si>
  <si>
    <t>г. Новосибирск, ул. Станционная, 84, бело-зеленая</t>
  </si>
  <si>
    <t>RU15006</t>
  </si>
  <si>
    <t>TOP OIL</t>
  </si>
  <si>
    <t>Челябинск – Новосибирск, 1328 км, г. Чулым, справа, жёлто-зеленая</t>
  </si>
  <si>
    <t>RU1501</t>
  </si>
  <si>
    <t>г. Казань, пр-кт Победы, 194а, бело-зеленая</t>
  </si>
  <si>
    <t>RU1502</t>
  </si>
  <si>
    <t>г. Казань, ул. Дубравная, 8, бело-зеленая</t>
  </si>
  <si>
    <t>RU1503</t>
  </si>
  <si>
    <t>Шали – Алексеевское, 22 км, п. Татрский Янтык, слева, бело-синяя</t>
  </si>
  <si>
    <t>RU1506</t>
  </si>
  <si>
    <t>г. Москва, ул. Крылатские Холмы, 40, бело-зеленая</t>
  </si>
  <si>
    <t>RU1507</t>
  </si>
  <si>
    <t>г. Москва, ул. Рябиновая, 12, бело-зеленая</t>
  </si>
  <si>
    <t>RU1512</t>
  </si>
  <si>
    <t>г. Москва, ул. Красных Зорь, 12, бело-зеленая</t>
  </si>
  <si>
    <t>RU1515</t>
  </si>
  <si>
    <t>г. Москва, ул. Мосфильмовская, 74а, бело-зеленая</t>
  </si>
  <si>
    <t>RU1521</t>
  </si>
  <si>
    <t xml:space="preserve">A103 </t>
  </si>
  <si>
    <t>г. Москва, ш. Щёлковское, 93, бело-зеленая</t>
  </si>
  <si>
    <t>RU1522</t>
  </si>
  <si>
    <t>г. Москва, ш. Энтузиастов, 92г, бело-зеленая</t>
  </si>
  <si>
    <t>RU1532</t>
  </si>
  <si>
    <t>г. Зеленоград, ш. Георгиевское, 657, бело-зеленая</t>
  </si>
  <si>
    <t>RU1534</t>
  </si>
  <si>
    <t>г. Электросталь, ш. Фрязевское, 2а, бело-зеленая</t>
  </si>
  <si>
    <t>RU1535</t>
  </si>
  <si>
    <t>Домодедово – Кашира, 65 км, с. Поляны, справа, бело-зеленая</t>
  </si>
  <si>
    <t>RU1536</t>
  </si>
  <si>
    <t>г. Электросталь, ул. Карла Маркса, 61, бело-зеленая</t>
  </si>
  <si>
    <t>RU1542</t>
  </si>
  <si>
    <t>г. Клин, дор. Лавровская, 25а, бело-зеленая</t>
  </si>
  <si>
    <t>RU1543</t>
  </si>
  <si>
    <t>г. Лыткарино, ул. Парковая, 5, бело-зеленая</t>
  </si>
  <si>
    <t>RU1545</t>
  </si>
  <si>
    <t>Домодедово – Кашира, 52 км, п. Белые Столбы, справа, бело-зеленая</t>
  </si>
  <si>
    <t>RU1549</t>
  </si>
  <si>
    <t>Москва – Домодедово, 23 км, п. Совхоза имени Ленина, справа, бело-зеленая</t>
  </si>
  <si>
    <t>RU155</t>
  </si>
  <si>
    <t>ООО "АЗСТРЕЙД"</t>
  </si>
  <si>
    <t>Москва – Брест, 332 км, г. Ярцево, слева, бело-синяя</t>
  </si>
  <si>
    <t>RU1550</t>
  </si>
  <si>
    <t>п. Железнодорожный, ул. Климовская, 230, бело-зеленая</t>
  </si>
  <si>
    <t>RU1553</t>
  </si>
  <si>
    <t>Москва – Солнечногорск, 35 км, п. Елино, справа, бело-зеленая</t>
  </si>
  <si>
    <t>RU1558</t>
  </si>
  <si>
    <t>Москва – Серпухов, 79 км, д. Карьково, слева, бело-зеленая</t>
  </si>
  <si>
    <t>RU1561</t>
  </si>
  <si>
    <t>Серпухов – Протвино, 5 км, д. Калиново, слева, бело-зеленая</t>
  </si>
  <si>
    <t>RU1567</t>
  </si>
  <si>
    <t>Москва – Серпухов, 38 км, д. Александровка, слева, бело-зеленая</t>
  </si>
  <si>
    <t>RU1570</t>
  </si>
  <si>
    <t>г. Подольск, ул. Пионерская, 1в, бело-зеленая</t>
  </si>
  <si>
    <t>RU1571</t>
  </si>
  <si>
    <t>г. Климовск, ул. Симферопольская, 35/1, бело-зеленая</t>
  </si>
  <si>
    <t>RU1576</t>
  </si>
  <si>
    <t>Истра – Икша, 321 км, д. Дурыкино, слева, бело-зеленая</t>
  </si>
  <si>
    <t>RU1578</t>
  </si>
  <si>
    <t>Москва – Наро-Фоминск, 73 км, г. Наро-Фоминск, справа, бело-зеленая</t>
  </si>
  <si>
    <t>RU1584</t>
  </si>
  <si>
    <t>Бронницы – Голицыно, 173 км, п. Жирошкино, справа, бело-зеленая</t>
  </si>
  <si>
    <t>RU1586</t>
  </si>
  <si>
    <t>Москва – Можайск, 88 км, д. Можайск, справа, бело-зеленая</t>
  </si>
  <si>
    <t>RU1589</t>
  </si>
  <si>
    <t>Москва – Вязьма, 116 км, д. Чебуново, слева, бело-зеленая</t>
  </si>
  <si>
    <t>RU1590</t>
  </si>
  <si>
    <t>Москва – Михнево, 49 км, с. Софьино, слева, бело-зеленая</t>
  </si>
  <si>
    <t>RU1592</t>
  </si>
  <si>
    <t>Москва – Бронницы, 47 км, с. Софьино, слева, бело-зеленая</t>
  </si>
  <si>
    <t>RU1593</t>
  </si>
  <si>
    <t>Москва – Бронницы, 47 км, с. Софьино, справа, бело-зеленая</t>
  </si>
  <si>
    <t>RU1594</t>
  </si>
  <si>
    <t>Москва – Климовск, 29 км, д. Спирово, справа, бело-зеленая</t>
  </si>
  <si>
    <t>RU1596</t>
  </si>
  <si>
    <t>Москва – Обухово, 7 км, д. Овражки, слева, бело-зеленая</t>
  </si>
  <si>
    <t>RU1598</t>
  </si>
  <si>
    <t>Воронеж – Ростов-на-Дону, 534 км, д. Рогачевка, слева, бело-зеленая</t>
  </si>
  <si>
    <t>RU16</t>
  </si>
  <si>
    <t>Москва – Санкт-Петербург, 346 км, д. Пахотино, справа, бело-зеленая</t>
  </si>
  <si>
    <t>RU16000</t>
  </si>
  <si>
    <t>г. Санкт-Петербург, ул. Культуры, 19, бело-синяя</t>
  </si>
  <si>
    <t>RU16001</t>
  </si>
  <si>
    <t>Москва – Коломна, 41 км, с. Михайловская Слобода, справа, бело-синяя</t>
  </si>
  <si>
    <t>RU16002</t>
  </si>
  <si>
    <t>г. Бийск, ул. Революции, 125/1, бело-синяя</t>
  </si>
  <si>
    <t>г. Гусь-Хрустальный, ул. Транспортная, 45б, бело-синяя</t>
  </si>
  <si>
    <t>RU16005</t>
  </si>
  <si>
    <t>г. Липецк, ш. Елецкое, 2, бело-синяя</t>
  </si>
  <si>
    <t>RU16006</t>
  </si>
  <si>
    <t>Москва – Великие Луки, 123 км, д. Беркино, слева, бело-синяя</t>
  </si>
  <si>
    <t>RU16010</t>
  </si>
  <si>
    <t>г. Санкт-Петербург, дор. на Турухтанные острова, 10, бело-синяя</t>
  </si>
  <si>
    <t>RU16011</t>
  </si>
  <si>
    <t>г. Смоленск, ул. Краснинское, 6а, бело-синяя</t>
  </si>
  <si>
    <t>RU16012</t>
  </si>
  <si>
    <t>Дмитров – Талдом, 17 км, с. Новогуслево, слева, бело-синяя</t>
  </si>
  <si>
    <t>RU16013</t>
  </si>
  <si>
    <t>г. Люберцы, ул. 8 Марта, 54а, бело-синяя</t>
  </si>
  <si>
    <t>RU16014</t>
  </si>
  <si>
    <t>г. Архангельск, ул. Кузнечная, 1, бело-синяя</t>
  </si>
  <si>
    <t>RU16015</t>
  </si>
  <si>
    <t>г. Нижний Новгород, ш. Московское, 245, бело-синяя</t>
  </si>
  <si>
    <t>RU16023</t>
  </si>
  <si>
    <t>г. Озерск, ул. Кыштымская, 73, бело-синяя</t>
  </si>
  <si>
    <t>RU16025</t>
  </si>
  <si>
    <t>г. Югорск, ул. Торговая, 12, бело-синяя</t>
  </si>
  <si>
    <t>RU16026</t>
  </si>
  <si>
    <t>г. Королев, ул. Калининградская, 22, бело-синяя</t>
  </si>
  <si>
    <t>RU16027</t>
  </si>
  <si>
    <t>г. Бийск, ул. Советская, 204, бело-синяя</t>
  </si>
  <si>
    <t>г. Нягань, ул. Лазарева, 2а, бело-синяя</t>
  </si>
  <si>
    <t>RU16030</t>
  </si>
  <si>
    <t>г. Черноголовка, ул. Центральная, 25в, бело-синяя</t>
  </si>
  <si>
    <t>RU16031</t>
  </si>
  <si>
    <t>г. Бийск, ул. Советская, 191/1, бело-синяя</t>
  </si>
  <si>
    <t>RU16033</t>
  </si>
  <si>
    <t>г. Москва, пр-д Черепановых, 24а, бело-синяя</t>
  </si>
  <si>
    <t>RU16034</t>
  </si>
  <si>
    <t>г. Бийск, ул. Яминская, 1а, бело-синяя</t>
  </si>
  <si>
    <t>RU16035</t>
  </si>
  <si>
    <t>г. Москва, ул. Барышиха, 11, бело-синяя</t>
  </si>
  <si>
    <t>RU16037</t>
  </si>
  <si>
    <t>г. Санкт-Петербург, ш. Пулковское, 21, бело-синяя</t>
  </si>
  <si>
    <t>RU16038</t>
  </si>
  <si>
    <t xml:space="preserve">P366 </t>
  </si>
  <si>
    <t>Новокузнецк – Бийск, 36 км, п. Таргай, слева, бело-синяя</t>
  </si>
  <si>
    <t>RU16039</t>
  </si>
  <si>
    <t>г. Томск, ул. Шевченко, 34а, бело-синяя</t>
  </si>
  <si>
    <t>RU16040</t>
  </si>
  <si>
    <t>г. Ярославль, ул. Расковой, 102, бело-синяя</t>
  </si>
  <si>
    <t>RU16042</t>
  </si>
  <si>
    <t>A322 AH64</t>
  </si>
  <si>
    <t>Барнаул – Рубцовск, 177 км, с. Шипуново, слева, бело-синяя</t>
  </si>
  <si>
    <t>RU16043</t>
  </si>
  <si>
    <t>Новосибирск – Бийск, 188 км, п. ЗАТО Сибирский, слева, бело-синяя</t>
  </si>
  <si>
    <t>RU16044</t>
  </si>
  <si>
    <t>г. Балабаново, ул. 50-лет Октября, 17, бело-синяя</t>
  </si>
  <si>
    <t>RU16045</t>
  </si>
  <si>
    <t>г. Тюмень, дор. Окружная, 348, бело-синяя</t>
  </si>
  <si>
    <t>RU16046</t>
  </si>
  <si>
    <t>г. Тюмень, дор. Окружная, 352, бело-синяя</t>
  </si>
  <si>
    <t>RU16047</t>
  </si>
  <si>
    <t>г. Пушкино, ш. Акуловское, 10, бело-синяя</t>
  </si>
  <si>
    <t>RU16048</t>
  </si>
  <si>
    <t>г. Москва, ш. Каширское, 158а, бело-синяя</t>
  </si>
  <si>
    <t>RU16049</t>
  </si>
  <si>
    <t>г. Воронеж, ул. Матросова, 100е, бело-синяя</t>
  </si>
  <si>
    <t>RU16050</t>
  </si>
  <si>
    <t>г. Обь, пр-кт Мозжерина, 1, бело-синяя</t>
  </si>
  <si>
    <t>RU16051</t>
  </si>
  <si>
    <t>г. Новосибирск, ул. Тульская, 435/1, бело-синяя</t>
  </si>
  <si>
    <t>RU16053</t>
  </si>
  <si>
    <t>д. Афонино, ул. Магистральная, 10б, бело-синяя</t>
  </si>
  <si>
    <t>RU16054</t>
  </si>
  <si>
    <t>Шарыпово – Ужур, 3 км, г. Шарыпово, слева, бело-синяя</t>
  </si>
  <si>
    <t>RU16056</t>
  </si>
  <si>
    <t>г. Санкт-Петербург, пр-кт Кльтуры, 3а, бело-синяя</t>
  </si>
  <si>
    <t>RU16057</t>
  </si>
  <si>
    <t>с. Отрадное, ул. Благодатная, 2, бело-синяя</t>
  </si>
  <si>
    <t>RU16058</t>
  </si>
  <si>
    <t>Москва – Владимир, 47 км, г. Ногинск, справа, бело-синяя</t>
  </si>
  <si>
    <t>RU16059</t>
  </si>
  <si>
    <t>ст. Мочище, ш. Краснояровское, 3, бело-синяя</t>
  </si>
  <si>
    <t>RU16060</t>
  </si>
  <si>
    <t>г. Горно-Алтайск, ул. Красноармейская, 58, бело-синяя</t>
  </si>
  <si>
    <t>RU16061</t>
  </si>
  <si>
    <t>Москва – Калуга, 52 км, с. Селятино, справа, бело-синяя</t>
  </si>
  <si>
    <t>RU16062</t>
  </si>
  <si>
    <t>г. Кострома, ул. Юрия Смирнова, 91, бело-синяя</t>
  </si>
  <si>
    <t>RU16063</t>
  </si>
  <si>
    <t>г. Саранск, ул. Красная, 52, бело-синяя</t>
  </si>
  <si>
    <t>RU16064</t>
  </si>
  <si>
    <t>г. Бийск, ул. Кутузова, 1, бело-синяя</t>
  </si>
  <si>
    <t>RU16065</t>
  </si>
  <si>
    <t>г. Новокузнецк, ул. Обнорского, 182, бело-синяя</t>
  </si>
  <si>
    <t>RU16066</t>
  </si>
  <si>
    <t>г. Долгопрудный, пр-кт Лихачевский, 56, бело-синяя</t>
  </si>
  <si>
    <t>RU16067</t>
  </si>
  <si>
    <t>с. Ново-Талицы, ул. Автодоровская, 1а, бело-синяя</t>
  </si>
  <si>
    <t>RU16068</t>
  </si>
  <si>
    <t>г. Нижний Тагил, ул. Калинина, 84г, бело-синяя</t>
  </si>
  <si>
    <t>RU16069</t>
  </si>
  <si>
    <t>с. Акташ, ул. Лесная, 2а, бело-синяя</t>
  </si>
  <si>
    <t>RU16070</t>
  </si>
  <si>
    <t>с. Кош-Агач, ул. Новочуйская, 31а, бело-синяя</t>
  </si>
  <si>
    <t>RU16072</t>
  </si>
  <si>
    <t>д. Ватутинки, ш. Калужское, 36 км, бело-синяя</t>
  </si>
  <si>
    <t>RU16074</t>
  </si>
  <si>
    <t>п. Московский, ш. Боровсоке, 7а, бело-синяя</t>
  </si>
  <si>
    <t>RU16076</t>
  </si>
  <si>
    <t>г. Москва, ул. Хамовнический вал, 40, бело-синяя</t>
  </si>
  <si>
    <t>RU16077</t>
  </si>
  <si>
    <t>г. Мытищи, ш. Осташковское, 92, бело-синяя</t>
  </si>
  <si>
    <t>RU16078</t>
  </si>
  <si>
    <t>г. Москва, ул. Енисейская, 46, бело-синяя</t>
  </si>
  <si>
    <t>RU16079</t>
  </si>
  <si>
    <t>г. Москва, дор. МКАД 26 км, 1, бело-синяя</t>
  </si>
  <si>
    <t>RU16080</t>
  </si>
  <si>
    <t>г. Мытищи, ул. Мира, 40, бело-синяя</t>
  </si>
  <si>
    <t>RU16082</t>
  </si>
  <si>
    <t>г. Домодедово, ш. Каширское, 54, бело-синяя</t>
  </si>
  <si>
    <t>RU16083</t>
  </si>
  <si>
    <t>г. Москва, дор. МКАД 104 км, 3, бело-синяя</t>
  </si>
  <si>
    <t>RU16084</t>
  </si>
  <si>
    <t>п. Котельники, ш. Дзержинское, 7, бело-синяя</t>
  </si>
  <si>
    <t>RU16085</t>
  </si>
  <si>
    <t>п. Володарского, ул. Елохова Роща, 1, бело-синяя</t>
  </si>
  <si>
    <t>RU16089</t>
  </si>
  <si>
    <t>г. Рязань, ул. Большая, 88, бело-синяя</t>
  </si>
  <si>
    <t>RU16090</t>
  </si>
  <si>
    <t>г. Иркутск, ул. Култукская, 97а, бело-синяя</t>
  </si>
  <si>
    <t>RU16092</t>
  </si>
  <si>
    <t>г. Саранск, ул. Севастопольская, 2г, бело-синяя</t>
  </si>
  <si>
    <t>RU16093</t>
  </si>
  <si>
    <t>г. Тольятти, ул. Громовой, 54в, бело-синяя</t>
  </si>
  <si>
    <t>RU16094</t>
  </si>
  <si>
    <t xml:space="preserve">P409 </t>
  </si>
  <si>
    <t>Красноярск – Енисейск, 100 км, с. Большая Мурта, справа, бело-синяя</t>
  </si>
  <si>
    <t>RU16095</t>
  </si>
  <si>
    <t>Новопетровское – Клин, д. Малеевка, справа, бело-синяя</t>
  </si>
  <si>
    <t>RU16096</t>
  </si>
  <si>
    <t>г. Архангельск, ул. Третья Линия, 51, бело-синяя</t>
  </si>
  <si>
    <t>RU16097</t>
  </si>
  <si>
    <t>г. Зеленогорск, ул. Октябрьское, 55, бело-синяя</t>
  </si>
  <si>
    <t>RU16098</t>
  </si>
  <si>
    <t>г. Кострома, ул. Магистральная, 40а/1, бело-синяя</t>
  </si>
  <si>
    <t>RU16099</t>
  </si>
  <si>
    <t>с. Вязовка, ул. Радужная, 49, бело-синяя</t>
  </si>
  <si>
    <t>RU16102</t>
  </si>
  <si>
    <t>г. Раменское, ш. Северное, 1, бело-синяя</t>
  </si>
  <si>
    <t>RU16103</t>
  </si>
  <si>
    <t>Краснодар – Джубга, 1381 км, с. Горячий Ключ, справа, бело-синяя</t>
  </si>
  <si>
    <t>RU16104</t>
  </si>
  <si>
    <t>Новосибирск – Бийск, 243 км, с. Косиха, слева, бело-синяя</t>
  </si>
  <si>
    <t>RU16107</t>
  </si>
  <si>
    <t>г. Владимир, ул. Ноябрьская, 183, бело-синяя</t>
  </si>
  <si>
    <t>RU16108</t>
  </si>
  <si>
    <t>г. Радужный, ул. 17й квартал, 9, бело-синяя</t>
  </si>
  <si>
    <t>RU16109</t>
  </si>
  <si>
    <t xml:space="preserve">P355 </t>
  </si>
  <si>
    <t>Екатеринбург – Полевской, 14 км, г. Екатеринбург, справа, бело-синяя</t>
  </si>
  <si>
    <t>RU16110</t>
  </si>
  <si>
    <t>г. Красноярск, ул. Шахтеров, 25а, бело-синяя</t>
  </si>
  <si>
    <t>RU16111</t>
  </si>
  <si>
    <t>Москва – Орел, 204 км, г. Щекино, слева, бело-синяя</t>
  </si>
  <si>
    <t>RU16112</t>
  </si>
  <si>
    <t>г. Ангарск, ул. 215й квартал, 31, бело-синяя</t>
  </si>
  <si>
    <t>RU16113</t>
  </si>
  <si>
    <t>аул Старобжегокай, ш. Тургеньевское, 35, бело-синяя</t>
  </si>
  <si>
    <t>RU16114</t>
  </si>
  <si>
    <t>Нижний Новгород – Шахунья, 220 км, д. Бобылевка, слева, бело-синяя</t>
  </si>
  <si>
    <t>RU16115</t>
  </si>
  <si>
    <t>г. Новосибирск, ул. Хилокская, 1а, бело-синяя</t>
  </si>
  <si>
    <t>RU16116</t>
  </si>
  <si>
    <t>г. Новосибирск, ул. Фадеева, 68, бело-синяя</t>
  </si>
  <si>
    <t>RU16117</t>
  </si>
  <si>
    <t>г. Новосибирск, ул. Бродского, 1, бело-синяя</t>
  </si>
  <si>
    <t>RU16118</t>
  </si>
  <si>
    <t>г. Новосибирск, ул. Выборная, 156, бело-синяя</t>
  </si>
  <si>
    <t>RU16121</t>
  </si>
  <si>
    <t>п. Северный, ул. Калинина, 1б, бело-синяя</t>
  </si>
  <si>
    <t>RU16122</t>
  </si>
  <si>
    <t>ст-ца Ладожская, ул. Шоссейная, 1а, бело-синяя</t>
  </si>
  <si>
    <t>RU16123</t>
  </si>
  <si>
    <t>г. Новосибирск, ул. Большевистская, 292, бело-синяя</t>
  </si>
  <si>
    <t>RU16124</t>
  </si>
  <si>
    <t>г. Новосибирск, ул. Софийская, 18а, бело-синяя</t>
  </si>
  <si>
    <t>RU16125</t>
  </si>
  <si>
    <t>г. Новосибирск, ул. Нарымская, 100/1, бело-синяя</t>
  </si>
  <si>
    <t>RU16126</t>
  </si>
  <si>
    <t>г. Новосибирск, ул. Сибиряков-Гвардейцев, 42/1, бело-синяя</t>
  </si>
  <si>
    <t>г. Новосибирск, ул. Жуковского, 124, бело-синяя</t>
  </si>
  <si>
    <t>RU16128</t>
  </si>
  <si>
    <t>г. Верхотурье, ул. Восточная, 48, бело-синяя</t>
  </si>
  <si>
    <t>RU16129</t>
  </si>
  <si>
    <t>г. Раменское, ул. Гоголя, 1а, бело-синяя</t>
  </si>
  <si>
    <t>RU16131</t>
  </si>
  <si>
    <t>г. Санкт-Петербург, ул. Верхняя, 10а, бело-синяя</t>
  </si>
  <si>
    <t>RU16132</t>
  </si>
  <si>
    <t>г. Санкт-Петербург, ул. Земледельческая, 5АБ, бело-синяя</t>
  </si>
  <si>
    <t>RU16133</t>
  </si>
  <si>
    <t>г. Нижний Тагил, ш. Свердловское, 11б, бело-синяя</t>
  </si>
  <si>
    <t>RU16134</t>
  </si>
  <si>
    <t>г. Набережные Челны, ул. Машиностроительная, 12, бело-синяя</t>
  </si>
  <si>
    <t>RU16142</t>
  </si>
  <si>
    <t>с. Шипуново, пер. Южный, 1б, бело-синяя</t>
  </si>
  <si>
    <t>RU16143</t>
  </si>
  <si>
    <t>г. Пермь, ул. Калинина, 75, бело-синяя</t>
  </si>
  <si>
    <t>RU16144</t>
  </si>
  <si>
    <t xml:space="preserve">P98 </t>
  </si>
  <si>
    <t>Кострома – Судиславль, 11 км, д. Харино, справа, бело-синяя</t>
  </si>
  <si>
    <t>RU16145</t>
  </si>
  <si>
    <t xml:space="preserve">03K-010 </t>
  </si>
  <si>
    <t>Варениковская – Анапа, 11 км, ст-ца Варениковская, справа, бело-синяя</t>
  </si>
  <si>
    <t>RU16146</t>
  </si>
  <si>
    <t>Москва – Тамбов, 152 км, д. Марьинка, справа, бело-синяя</t>
  </si>
  <si>
    <t>RU16147</t>
  </si>
  <si>
    <t>Москва – Великие Луки, 121 км, д. Хворостинино, справа, бело-синяя</t>
  </si>
  <si>
    <t>RU16149</t>
  </si>
  <si>
    <t>г. Кострома, ул. Галичская, 126, бело-синяя</t>
  </si>
  <si>
    <t>RU16150</t>
  </si>
  <si>
    <t>д. Гостилово, ул. Земляничная, 1а, бело-синяя</t>
  </si>
  <si>
    <t>RU16151</t>
  </si>
  <si>
    <t>г. Сергиев Посад, ш. Скобяное, 7а, бело-синяя</t>
  </si>
  <si>
    <t>RU16152</t>
  </si>
  <si>
    <t>г. Пушкино, ул. Школьная, 5г, бело-синяя</t>
  </si>
  <si>
    <t>RU16153</t>
  </si>
  <si>
    <t>д. Заболотье, ш. Домодедовское, 1, бело-синяя</t>
  </si>
  <si>
    <t>RU16154</t>
  </si>
  <si>
    <t>г. Тверь, ул. Хрустальная, 6, бело-синяя</t>
  </si>
  <si>
    <t>RU16155</t>
  </si>
  <si>
    <t>г. Тверь, пр-кт Октябрьский, 28, бело-синяя</t>
  </si>
  <si>
    <t>RU16158</t>
  </si>
  <si>
    <t>г. Санкт-Петербург, ул. Культуры, 33а, бело-синяя</t>
  </si>
  <si>
    <t>RU16159</t>
  </si>
  <si>
    <t>Екатеринбург – Тюмень, 205 км, с. Горбуновское, слева, бело-синяя</t>
  </si>
  <si>
    <t>RU16160</t>
  </si>
  <si>
    <t>г. Санкт-Петербург, ш. Пулковское, 120/2, бело-синяя</t>
  </si>
  <si>
    <t>RU16161</t>
  </si>
  <si>
    <t>г. Санкт-Петербург, ул. Циолковского, 18, бело-синяя</t>
  </si>
  <si>
    <t>RU16162</t>
  </si>
  <si>
    <t>г. Санкт-Петербург, ул. Савушкина, 110а, бело-синяя</t>
  </si>
  <si>
    <t>RU16163</t>
  </si>
  <si>
    <t>пгт. Рощино, ул. Речной, 3, бело-синяя</t>
  </si>
  <si>
    <t>RU16164</t>
  </si>
  <si>
    <t>г. Сосновый Бор, ул. Ленинградское, 71, бело-синяя</t>
  </si>
  <si>
    <t>RU16165</t>
  </si>
  <si>
    <t>Новосибирск – Барнаул, 152 км, п. Тальменка, слева, бело-синяя</t>
  </si>
  <si>
    <t>RU16166</t>
  </si>
  <si>
    <t>г. Санкт-Петербург, ул. Школьная, 100, бело-синяя</t>
  </si>
  <si>
    <t>RU16167</t>
  </si>
  <si>
    <t>г. Красноярск, ул. Чайковского, 59, бело-синяя</t>
  </si>
  <si>
    <t>RU16168</t>
  </si>
  <si>
    <t>г. Краснодар, ул. Евдокимовская, 2, бело-синяя</t>
  </si>
  <si>
    <t>RU16169</t>
  </si>
  <si>
    <t>Владимир – Муром, 59 км, д. Новая, справа, бело-синяя</t>
  </si>
  <si>
    <t>RU16170</t>
  </si>
  <si>
    <t>Голицыно – Истра, д. павловское, слева, бело-синяя</t>
  </si>
  <si>
    <t>RU16171</t>
  </si>
  <si>
    <t>Москва – Великие Луки, 344 км, д. подберезье, справа, бело-синяя</t>
  </si>
  <si>
    <t>RU16173</t>
  </si>
  <si>
    <t>Москва – Тверь, 87 км, г. Клин, справа, бело-синяя</t>
  </si>
  <si>
    <t>RU16176</t>
  </si>
  <si>
    <t>Ростов – Иваново, 110 км, д. Пелгусово, справа, бело-синяя</t>
  </si>
  <si>
    <t>RU16177</t>
  </si>
  <si>
    <t>г. Краснокамск, ул. Коммунистическая, 27а, бело-синяя</t>
  </si>
  <si>
    <t>RU16178</t>
  </si>
  <si>
    <t>г. Анна, ул. Дорожная, 6а, бело-синяя</t>
  </si>
  <si>
    <t>RU16179</t>
  </si>
  <si>
    <t>г. Рязань, ул. Полевая, 83, бело-синяя</t>
  </si>
  <si>
    <t>RU16180</t>
  </si>
  <si>
    <t>г. Рязань, дор. Северная окружная, 22, бело-синяя</t>
  </si>
  <si>
    <t>RU16181</t>
  </si>
  <si>
    <t>г. Рязань, ш. Московское, 33в, бело-синяя</t>
  </si>
  <si>
    <t>RU16182</t>
  </si>
  <si>
    <t>г. Балашиха, дор. МКАД 103 км, 9/1, бело-синяя</t>
  </si>
  <si>
    <t>RU16183</t>
  </si>
  <si>
    <t>д. Троицкое, ш. Варшавское, 2б, бело-синяя</t>
  </si>
  <si>
    <t>RU16185</t>
  </si>
  <si>
    <t>г. Екатеринбург, ул. Рябинина, 32/2, бело-синяя</t>
  </si>
  <si>
    <t>RU16186</t>
  </si>
  <si>
    <t>г. Алексин, ш. Генерала Короткова, 6, бело-синяя</t>
  </si>
  <si>
    <t>RU16187</t>
  </si>
  <si>
    <t>с. Росва, ул. Пролетарская, 10а, бело-синяя</t>
  </si>
  <si>
    <t>RU16188</t>
  </si>
  <si>
    <t>с. Каменский, ул. Ростовская, 57/1, бело-синяя</t>
  </si>
  <si>
    <t>RU16189</t>
  </si>
  <si>
    <t>г. Новосибирск, ул. Жуковского, 100а, бело-синяя</t>
  </si>
  <si>
    <t>RU16213</t>
  </si>
  <si>
    <t>г. Чехов, ул. Товарная, 16, бело-синяя</t>
  </si>
  <si>
    <t>RU16214</t>
  </si>
  <si>
    <t>д. Островцы, ул. Молодежная, 50, бело-синяя</t>
  </si>
  <si>
    <t>RU16215</t>
  </si>
  <si>
    <t>г. Рязань, пр-кт Шабулина, 24, бело-синяя</t>
  </si>
  <si>
    <t>RU16216</t>
  </si>
  <si>
    <t>г. Цивильск, ул. Северная, 13, бело-синяя</t>
  </si>
  <si>
    <t>RU16217</t>
  </si>
  <si>
    <t>п. Белоярский, ул. Ленина, 2б, бело-синяя</t>
  </si>
  <si>
    <t>RU16218</t>
  </si>
  <si>
    <t>с. Целинное, ул. Транспортная, 2а, бело-синяя</t>
  </si>
  <si>
    <t>RU16219</t>
  </si>
  <si>
    <t>г. Шарыпово, пр-кт Центральный, 85, бело-синяя</t>
  </si>
  <si>
    <t>RU16221</t>
  </si>
  <si>
    <t>г. Анна, ул. Гнездилова, 102а, бело-синяя</t>
  </si>
  <si>
    <t>RU16222</t>
  </si>
  <si>
    <t>г. Екатеринбург, ул. Амундсена, 101б, бело-синяя</t>
  </si>
  <si>
    <t>RU16223</t>
  </si>
  <si>
    <t>г. Екатеринбург, ул. Ткачей, 7, бело-синяя</t>
  </si>
  <si>
    <t>RU16224</t>
  </si>
  <si>
    <t>Москва – Самара, 248 км, с. Заречье, слева, бело-синяя</t>
  </si>
  <si>
    <t>RU16225</t>
  </si>
  <si>
    <t xml:space="preserve">A100 </t>
  </si>
  <si>
    <t>Москва – Кубинка, 45 км, г. Голицино, слева, бело-синяя</t>
  </si>
  <si>
    <t>RU16226</t>
  </si>
  <si>
    <t>Москва – Воронеж, 225 км, с. Дедиловское, слева, бело-синяя</t>
  </si>
  <si>
    <t>RU16227</t>
  </si>
  <si>
    <t>Москва – Воронеж, 225 км, с. Дедиловское, справа, бело-синяя</t>
  </si>
  <si>
    <t>RU16229</t>
  </si>
  <si>
    <t>с. Цемдолина, ул. Золотая Рыбка, 24, бело-синяя</t>
  </si>
  <si>
    <t>RU16230</t>
  </si>
  <si>
    <t>г. Краснодар, ул. Восточно-Кругликовская, 6, бело-синяя</t>
  </si>
  <si>
    <t>RU16231</t>
  </si>
  <si>
    <t>г. Краснодар, ул. Калинина, 58/9, бело-синяя</t>
  </si>
  <si>
    <t>RU16232</t>
  </si>
  <si>
    <t>г. Славянск-на-Кубани, ул. Пролетарская, 1д, бело-синяя</t>
  </si>
  <si>
    <t>RU16233</t>
  </si>
  <si>
    <t>х. Новоукраинский, ул. Темченко, 102, бело-синяя</t>
  </si>
  <si>
    <t>RU16234</t>
  </si>
  <si>
    <t xml:space="preserve">A119 </t>
  </si>
  <si>
    <t>Вологда – Вытегра, 10 км, п. Майский, справа, бело-синяя</t>
  </si>
  <si>
    <t>RU16235</t>
  </si>
  <si>
    <t>Вологда – Сямжа, 491 км, д. Барское, слева, бело-синяя</t>
  </si>
  <si>
    <t>RU16236</t>
  </si>
  <si>
    <t>Москва – Санкт-Петербург, 477 км, с. Бургинское, слева, бело-синяя</t>
  </si>
  <si>
    <t>RU16237</t>
  </si>
  <si>
    <t>RU16238</t>
  </si>
  <si>
    <t>г. Санкт-Петербург, пр-кт Коломяжский, 31а, бело-синяя</t>
  </si>
  <si>
    <t>RU16239</t>
  </si>
  <si>
    <t>г. Москва, вал Богородский, 3а, бело-синяя</t>
  </si>
  <si>
    <t>RU16240</t>
  </si>
  <si>
    <t>г. Барнаул, ул. Павловский тракт, 186, бело-синяя</t>
  </si>
  <si>
    <t>RU16242</t>
  </si>
  <si>
    <t>г. Москва, пр-д Полярный, 6б, бело-синяя</t>
  </si>
  <si>
    <t>RU16243</t>
  </si>
  <si>
    <t>Москва – Смоленск, 297 км, г. Сафоново, справа, бело-синяя</t>
  </si>
  <si>
    <t>RU16244</t>
  </si>
  <si>
    <t>г. Москва, ул. Уткина, 45б, бело-синяя</t>
  </si>
  <si>
    <t>RU16245</t>
  </si>
  <si>
    <t>г. Климовск, ул. Индустриальная, 2а, бело-синяя</t>
  </si>
  <si>
    <t>RU16246</t>
  </si>
  <si>
    <t>Москва – Тверь, 67 км, г. Солнечногорск, справа, бело-синяя</t>
  </si>
  <si>
    <t>RU16247</t>
  </si>
  <si>
    <t>Москва – Владимир, 56 км, г. Ногинск, слева, бело-синяя</t>
  </si>
  <si>
    <t>RU16248</t>
  </si>
  <si>
    <t>г. Ногинск, ш. Электростальское, 29, бело-синяя</t>
  </si>
  <si>
    <t>RU16249</t>
  </si>
  <si>
    <t>г. Бронницы, ул. Льва Толстого, 16, бело-синяя</t>
  </si>
  <si>
    <t>RU16250</t>
  </si>
  <si>
    <t>г. Наро-Фоминск, ул. Кольцевая, 1, бело-синяя</t>
  </si>
  <si>
    <t>RU16251</t>
  </si>
  <si>
    <t>п. Краскова, ш. Егорьевское, 6, бело-синяя</t>
  </si>
  <si>
    <t>RU16252</t>
  </si>
  <si>
    <t>г. Электросталь, ул. Красная, 50, бело-синяя</t>
  </si>
  <si>
    <t>RU16253</t>
  </si>
  <si>
    <t>п. Скоропуковский, промзона Производственная, 89, бело-синяя</t>
  </si>
  <si>
    <t>RU16255</t>
  </si>
  <si>
    <t>Бронницы – Голицыно, 209 км, д. Малое Толбино, слева, бело-синяя</t>
  </si>
  <si>
    <t>RU16256</t>
  </si>
  <si>
    <t>Москва – Владимир, 61 км, г. Ногинск, справа, бело-синяя</t>
  </si>
  <si>
    <t>RU16257</t>
  </si>
  <si>
    <t>г. Казань, ул. Магистарльная, 33/2, бело-синяя</t>
  </si>
  <si>
    <t>RU16258</t>
  </si>
  <si>
    <t>г. Казань, тракт Сибирский, 34и, бело-синяя</t>
  </si>
  <si>
    <t>RU16259</t>
  </si>
  <si>
    <t>г. Казань, ул. Закиева, 12а, бело-синяя</t>
  </si>
  <si>
    <t>RU16260</t>
  </si>
  <si>
    <t>г. Казань, ул. Минская, 1а, бело-синяя</t>
  </si>
  <si>
    <t>RU16261</t>
  </si>
  <si>
    <t>Санкт-Петербург – Псков, 44 км, п. Новый Свет, слева, бело-синяя</t>
  </si>
  <si>
    <t>RU16262</t>
  </si>
  <si>
    <t>г. Новороссийск, ш. Сухумийское, 57, бело-синяя</t>
  </si>
  <si>
    <t>RU16263</t>
  </si>
  <si>
    <t>г. Санкт-Петербург, ул. Возрождения, 3в, бело-синяя</t>
  </si>
  <si>
    <t>RU16265</t>
  </si>
  <si>
    <t>г. Краснодар, ул. Евдодкии Сокол, 10, бело-синяя</t>
  </si>
  <si>
    <t>RU16266</t>
  </si>
  <si>
    <t>Москва – Самара, 464 км, д. Зарубята, слева, бело-синяя</t>
  </si>
  <si>
    <t>RU16267</t>
  </si>
  <si>
    <t>г. Санкт-Петербург, пр-кт Пискаревский, 4ц, бело-синяя</t>
  </si>
  <si>
    <t>RU16268</t>
  </si>
  <si>
    <t>Санкт-Петербург – Петрозаводск, 70 км, с/п Назиевское, слева, бело-синяя</t>
  </si>
  <si>
    <t>RU16269</t>
  </si>
  <si>
    <t>п. Яблоновский, ул. Шоссейная, 68а, бело-синяя</t>
  </si>
  <si>
    <t>RU16270</t>
  </si>
  <si>
    <t>Москва – Санкт-Петербург, 477 км, с/п Бургинское, справа, бело-синяя</t>
  </si>
  <si>
    <t>RU16271</t>
  </si>
  <si>
    <t>RU16272</t>
  </si>
  <si>
    <t>г. Дмитров, ул. Космонавтов, 59, бело-синяя</t>
  </si>
  <si>
    <t>RU16273</t>
  </si>
  <si>
    <t>Санкт-Петербург – Выборг, 84 км, гп. Рощино, справа, бело-синяя</t>
  </si>
  <si>
    <t>RU16275</t>
  </si>
  <si>
    <t>г. Братск, ул. Падунские пороги, 33/1, бело-синяя</t>
  </si>
  <si>
    <t>RU16276</t>
  </si>
  <si>
    <t>г. Петрозаводск, ш. Лососинское, 13в, бело-синяя</t>
  </si>
  <si>
    <t>RU16277</t>
  </si>
  <si>
    <t>г. Сосенский, ул. Заводская, 3, бело-синяя</t>
  </si>
  <si>
    <t>RU16278</t>
  </si>
  <si>
    <t>г. Орел, ул. Комсомольская, 291, бело-синяя</t>
  </si>
  <si>
    <t>RU16279</t>
  </si>
  <si>
    <t>г. Курск, ул. 50 лет Октября, 88а, бело-синяя</t>
  </si>
  <si>
    <t>г. Калуга, ул. Московская, 258, бело-синяя</t>
  </si>
  <si>
    <t>RU16281</t>
  </si>
  <si>
    <t>г. Калуга, ул. Болдина, 53, бело-синяя</t>
  </si>
  <si>
    <t>RU16283</t>
  </si>
  <si>
    <t>д. Юрлово, ш. Пятницкое, 3, бело-синяя</t>
  </si>
  <si>
    <t>RU16284</t>
  </si>
  <si>
    <t>д. Рязаново, ш. Рязановское, 1а, бело-синяя</t>
  </si>
  <si>
    <t>RU16285</t>
  </si>
  <si>
    <t>г. Дзержинский, ул. Дзержинская, 46, бело-синяя</t>
  </si>
  <si>
    <t>RU16286</t>
  </si>
  <si>
    <t>г. Кимовск, ул. Первомайская, 32, бело-синяя</t>
  </si>
  <si>
    <t>RU16287</t>
  </si>
  <si>
    <t>г. Рязань, дор. Северная Окружная, 21, бело-синяя</t>
  </si>
  <si>
    <t>RU16289</t>
  </si>
  <si>
    <t>г. Рязань, ш. Голенчинское, 15б, бело-синяя</t>
  </si>
  <si>
    <t>RU16290</t>
  </si>
  <si>
    <t>г. Ярославль, пр-кт Дзержинского, 75, бело-синяя</t>
  </si>
  <si>
    <t>RU16292</t>
  </si>
  <si>
    <t xml:space="preserve">A360 </t>
  </si>
  <si>
    <t>Республика Саха (Якутия)</t>
  </si>
  <si>
    <t>Невер – Якутск, 712 км, г. Томмот, слева, бело-синяя</t>
  </si>
  <si>
    <t>RU16294</t>
  </si>
  <si>
    <t xml:space="preserve">46K-2003 </t>
  </si>
  <si>
    <t>Москва – Серпухов, 86 км, д. Рыжиково, слева, бело-синяя</t>
  </si>
  <si>
    <t>RU16295</t>
  </si>
  <si>
    <t>Москва – Серпухов, 66 км, д. Углешня, слева, бело-синяя</t>
  </si>
  <si>
    <t>RU16296</t>
  </si>
  <si>
    <t>Луховицы – Зарайск, 3 км, г. Луховицы, слева, бело-синяя</t>
  </si>
  <si>
    <t>RU16297</t>
  </si>
  <si>
    <t>Краснодар – Новороссийск, 112 км, г. Крымск, справа, бело-синяя</t>
  </si>
  <si>
    <t>RU16299</t>
  </si>
  <si>
    <t>Москва – Челябинск, 302 км, д. Авдотьинка, справа, бело-синяя</t>
  </si>
  <si>
    <t>RU16300</t>
  </si>
  <si>
    <t>Вологда – Медвежьегорск, 58 км, с. Новленское, справа, бело-синяя</t>
  </si>
  <si>
    <t>RU16301</t>
  </si>
  <si>
    <t>Новосибирск – Иркутск, 669 км, с. Покровка, справа, бело-синяя</t>
  </si>
  <si>
    <t>RU16302</t>
  </si>
  <si>
    <t>Москва – Егорьевск, 67 км, с. Хотеичи, справа, бело-синяя</t>
  </si>
  <si>
    <t>RU16303</t>
  </si>
  <si>
    <t>Новосибирск – Иркутск, 973 км, с. Рыбное, справа, бело-синяя</t>
  </si>
  <si>
    <t>RU16304</t>
  </si>
  <si>
    <t>Москва – Волоколамск, 79 км, с. Рыжково, слева, бело-синяя</t>
  </si>
  <si>
    <t>RU16306</t>
  </si>
  <si>
    <t>г. Саранск, ул. 2-я Промышленная, 2а, бело-синяя</t>
  </si>
  <si>
    <t>RU16307</t>
  </si>
  <si>
    <t>г. Пермь, ш. Космонавтов, 325, бело-синяя</t>
  </si>
  <si>
    <t>RU16308</t>
  </si>
  <si>
    <t>г. Екатеринбург, ул. Ангарская, 36, бело-синяя</t>
  </si>
  <si>
    <t>RU16309</t>
  </si>
  <si>
    <t>г. Екатеринбург, пр-д Промышленный, 1б, бело-синяя</t>
  </si>
  <si>
    <t>RU16310</t>
  </si>
  <si>
    <t>г. Березовский, ул. Строителей, 37, бело-синяя</t>
  </si>
  <si>
    <t>RU16311</t>
  </si>
  <si>
    <t>пгт. Междуреченский, ул. Нефтепроводная, 2а, бело-синяя</t>
  </si>
  <si>
    <t>RU16313</t>
  </si>
  <si>
    <t>г. Белово, ул. 1 Садовая, 28, бело-синяя</t>
  </si>
  <si>
    <t>RU16314</t>
  </si>
  <si>
    <t>г. Прокопьевск, ул. Главная, 130, бело-синяя</t>
  </si>
  <si>
    <t>RU16315</t>
  </si>
  <si>
    <t>г. Новокузнецк, ул. Промстроевская, 6, бело-синяя</t>
  </si>
  <si>
    <t>RU16316</t>
  </si>
  <si>
    <t>г. Мариинск, ул. Котовского, 21, бело-синяя</t>
  </si>
  <si>
    <t>RU16317</t>
  </si>
  <si>
    <t>г. Минусинск, ул. Кызыльская, 14, бело-синяя</t>
  </si>
  <si>
    <t>RU16318</t>
  </si>
  <si>
    <t>г. Красноярск, ул. Маерчака, 53б, бело-синяя</t>
  </si>
  <si>
    <t>RU16319</t>
  </si>
  <si>
    <t>г. Ярославль, ул. Магистральная, 1а, бело-синяя</t>
  </si>
  <si>
    <t>RU1632</t>
  </si>
  <si>
    <t>г. Воронеж, наб. Максима Горького, 33а, серо-красная</t>
  </si>
  <si>
    <t>RU16320</t>
  </si>
  <si>
    <t>г. Тверь, ул. Георгия Димитрова, 48, бело-синяя</t>
  </si>
  <si>
    <t>RU16322</t>
  </si>
  <si>
    <t>г. Нижний Новгород, ул. Родионова, 198а, бело-синяя</t>
  </si>
  <si>
    <t>RU16323</t>
  </si>
  <si>
    <t>д. Доскино, ул. Магистральная, 44а, бело-синяя</t>
  </si>
  <si>
    <t>RU16324</t>
  </si>
  <si>
    <t>г. Орехово-Зуево, ул. Зеленая, 32, бело-синяя</t>
  </si>
  <si>
    <t>RU16325</t>
  </si>
  <si>
    <t>д. Караваево, ул. Красносельское шоссе, 1/2, бело-синяя</t>
  </si>
  <si>
    <t>RU16327</t>
  </si>
  <si>
    <t>рп. Чаны, ул. Промышленная, 5, бело-синяя</t>
  </si>
  <si>
    <t>RU16328</t>
  </si>
  <si>
    <t>д. Ачинск, ул. 5 Июля, 5, бело-синяя</t>
  </si>
  <si>
    <t>RU16329</t>
  </si>
  <si>
    <t>д. Ачинск, ул. Льва Толстого, 51а, бело-синяя</t>
  </si>
  <si>
    <t>RU1633</t>
  </si>
  <si>
    <t>г. Воронеж, ул. Красной Работницы, 1, серо-красная</t>
  </si>
  <si>
    <t>г. Москва, ул. Подольских Курсантов, 5б, бело-синяя</t>
  </si>
  <si>
    <t>RU16333</t>
  </si>
  <si>
    <t>г. Ачинск, ул. Гагарина, 3а, бело-синяя</t>
  </si>
  <si>
    <t>RU16334</t>
  </si>
  <si>
    <t>Респу́блика Тыва́</t>
  </si>
  <si>
    <t>г. Кызыл, ул. Бай-Хаакская, 14, бело-синяя</t>
  </si>
  <si>
    <t>RU16335</t>
  </si>
  <si>
    <t>г. Бородино, Транспортная, 11а, бело-синяя</t>
  </si>
  <si>
    <t>RU16336</t>
  </si>
  <si>
    <t>г. Козельск, ул. Буканова, 18а, бело-синяя</t>
  </si>
  <si>
    <t>RU16337</t>
  </si>
  <si>
    <t>г. Гатчина, ул. Оплоченцев Балтийцев, 42б, бело-красная</t>
  </si>
  <si>
    <t>RU16338</t>
  </si>
  <si>
    <t>г. Санкт-Петербург, ул. Химический переулок, 1к, бело-красная</t>
  </si>
  <si>
    <t>RU16339</t>
  </si>
  <si>
    <t>г. Санкт-Петербург, ул. Кубинская улица, 82, бело-красная</t>
  </si>
  <si>
    <t>RU16340</t>
  </si>
  <si>
    <t>г. Санкт-Петербург, ул. Пулковское шоссе, 68/2, бело-красная</t>
  </si>
  <si>
    <t>RU16341</t>
  </si>
  <si>
    <t>Гатчина – Павловск, 20 км, д. Антелево, справа, бело-красная</t>
  </si>
  <si>
    <t>RU16342</t>
  </si>
  <si>
    <t>г. Санкт-Петербург, ул. Витебский проспект, 130, бело-красная</t>
  </si>
  <si>
    <t>RU16343</t>
  </si>
  <si>
    <t>г. Санкт-Петербург, ул. Зотовский проспект, 9, бело-красная</t>
  </si>
  <si>
    <t>RU16344</t>
  </si>
  <si>
    <t>Москва – Санкт-Петербург, 668 км, п. Красный Бор, справа, бело-красная</t>
  </si>
  <si>
    <t>RU16345</t>
  </si>
  <si>
    <t>г. Апатиты, ул. Ферсмана, 56, бело-красная</t>
  </si>
  <si>
    <t>RU16346</t>
  </si>
  <si>
    <t>г. Мончегорск, ул. пр-т Металлургов, 2б, бело-красная</t>
  </si>
  <si>
    <t>RU16347</t>
  </si>
  <si>
    <t>г. Кола, ул. Заводская, 3а, бело-синяя</t>
  </si>
  <si>
    <t>RU16348</t>
  </si>
  <si>
    <t>г. Мурманск, ул. Подгорная, 136, бело-красная</t>
  </si>
  <si>
    <t>RU16349</t>
  </si>
  <si>
    <t>г. Мурманск, ул. ул. Нижне-Ростинское шоссе, 6, бело-красная</t>
  </si>
  <si>
    <t>RU1635</t>
  </si>
  <si>
    <t>г. Воронеж, пр-кт Московский, 13а, серо-красная</t>
  </si>
  <si>
    <t>RU16350</t>
  </si>
  <si>
    <t>г. Мурманск, ул. Рогозерская, 2, бело-красная</t>
  </si>
  <si>
    <t>RU16351</t>
  </si>
  <si>
    <t>г. Мурманск, ул. Проспект Кольский, 51а, бело-красная</t>
  </si>
  <si>
    <t>RU16352</t>
  </si>
  <si>
    <t>г. Мурманск, ул. Верхне-Ростинское шоссе, 31, бело-красная</t>
  </si>
  <si>
    <t>RU16353</t>
  </si>
  <si>
    <t>г. Старый оскол, дор. Южная объездная, 21, бело-синяя</t>
  </si>
  <si>
    <t>RU16354</t>
  </si>
  <si>
    <t>г. Крымск, ул. Кирова, 156, сине-белая</t>
  </si>
  <si>
    <t>RU16355</t>
  </si>
  <si>
    <t>пгт. Яблоновский, ул. Тургеневское шоссе, 35/3а, сине-белая</t>
  </si>
  <si>
    <t>RU16356</t>
  </si>
  <si>
    <t>г. Усть-Лабинск, пер. П.Форостинова, 4а, сине-белая</t>
  </si>
  <si>
    <t>RU16357</t>
  </si>
  <si>
    <t>Краснодар – Термюк, 86 км, ст-ца Анастасиевская, слева, сине-белая</t>
  </si>
  <si>
    <t>RU16358</t>
  </si>
  <si>
    <t>Москва – Смоленск, 28 км, п. Грибово, справа, бело-синяя</t>
  </si>
  <si>
    <t>RU16359</t>
  </si>
  <si>
    <t>Москва – Нижний Новгород, 32 км, д. Щемеливо, справа, бело-синяя</t>
  </si>
  <si>
    <t>RU1636</t>
  </si>
  <si>
    <t>г. Воронеж, ул. 9-го Января, 104, серо-красная</t>
  </si>
  <si>
    <t>RU16360</t>
  </si>
  <si>
    <t>Москва – Нижний Новгород, 51 км, д. Кузнецы, слева, бело-синяя</t>
  </si>
  <si>
    <t>RU16361</t>
  </si>
  <si>
    <t>Москва – Нижний Новгород, 52 км, д. Кузнецы, справа, бело-синяя</t>
  </si>
  <si>
    <t>RU16362</t>
  </si>
  <si>
    <t>Москва – Тула, 152 км, п. Щепотьево, слева, бело-синяя</t>
  </si>
  <si>
    <t>RU16363</t>
  </si>
  <si>
    <t>Москва – Серпухов, 60 км, с. Молоди, слева, бело-синяя</t>
  </si>
  <si>
    <t>RU16364</t>
  </si>
  <si>
    <t xml:space="preserve">84K-15 </t>
  </si>
  <si>
    <t>Горно-Алтайск – Верх-Бийск, 63 км, с. Чоя, справа, бело-синяя</t>
  </si>
  <si>
    <t>RU16365</t>
  </si>
  <si>
    <t>г. Кандалакша, ул. Пронина, 20а, бело-синяя</t>
  </si>
  <si>
    <t>RU16366</t>
  </si>
  <si>
    <t>г. Полярные Зори, пр-кт Нивский, 17, бело-синяя</t>
  </si>
  <si>
    <t>RU16367</t>
  </si>
  <si>
    <t>г. Мурманск, пр-кт Героев Североморцев, 40, бело-синяя</t>
  </si>
  <si>
    <t>RU16368</t>
  </si>
  <si>
    <t>г. Мурманск, пр-кт Героев Североморцев, 100а, бело-синяя</t>
  </si>
  <si>
    <t>RU16369</t>
  </si>
  <si>
    <t>г. Североморск, ул. Пикуля, 8, бело-синяя</t>
  </si>
  <si>
    <t>RU16370</t>
  </si>
  <si>
    <t>п. Петровское, к-цо Московское малое, 10, бело-синяя</t>
  </si>
  <si>
    <t>RU16371</t>
  </si>
  <si>
    <t>г. Кимры, ш. Ильинское, 7а, бело-синяя</t>
  </si>
  <si>
    <t>RU16372</t>
  </si>
  <si>
    <t>г. Ростов-на-Дону, ул. Днепропетровская, 79, бело-синяя</t>
  </si>
  <si>
    <t>RU16373</t>
  </si>
  <si>
    <t>г. Волгодонск, ш. Романовское, 8, бело-синяя</t>
  </si>
  <si>
    <t>RU16374</t>
  </si>
  <si>
    <t>с. Набрежные Моркваши, ул. Светлая, 14а, бело-синяя</t>
  </si>
  <si>
    <t>RU16375</t>
  </si>
  <si>
    <t>г. Бийск, пер. Шубенский, 74, бело-синяя</t>
  </si>
  <si>
    <t>RU16376</t>
  </si>
  <si>
    <t>г. Нижний Новгород, ш. Южное, 1б, бело-синяя</t>
  </si>
  <si>
    <t>RU16377</t>
  </si>
  <si>
    <t>д. Лыткино, ул. Кравченко, 146, бело-синяя</t>
  </si>
  <si>
    <t>RU16378</t>
  </si>
  <si>
    <t>с. Юдино, ш. Можайское, 55а, бело-синяя</t>
  </si>
  <si>
    <t>RU16379</t>
  </si>
  <si>
    <t>г. Нижний Новгород, ул. Львовская, 11а, бело-синяя</t>
  </si>
  <si>
    <t>RU1638</t>
  </si>
  <si>
    <t>г. Воронеж, ул. Антонова-Овсеенко, 7а, серо-красная</t>
  </si>
  <si>
    <t>RU16380</t>
  </si>
  <si>
    <t>г. Губкин, ул. Белгородская, 1а, бело-синяя</t>
  </si>
  <si>
    <t>RU16381</t>
  </si>
  <si>
    <t>г. Краснодар, ул. Переходная, 3, бело-синяя</t>
  </si>
  <si>
    <t>RU16382</t>
  </si>
  <si>
    <t>г. Кызыл, ул. Ооржака Лопсанчапа, 43, бело-синяя</t>
  </si>
  <si>
    <t>RU16384</t>
  </si>
  <si>
    <t>Пермь – Екатеринбург, 97 км, п. Каменка, слева, бело-синяя</t>
  </si>
  <si>
    <t>RU16385</t>
  </si>
  <si>
    <t>Москва – Белгород, 401 км, д. Голубица, слева, бело-синяя</t>
  </si>
  <si>
    <t>RU16386</t>
  </si>
  <si>
    <t>г. Орел, ул. Октябрьская, 215, бело-синяя</t>
  </si>
  <si>
    <t>RU16387</t>
  </si>
  <si>
    <t>с. Убинское, ул. Чудного, 105, бело-синяя</t>
  </si>
  <si>
    <t>RU16389</t>
  </si>
  <si>
    <t>Москва – Тула, 165 км, п. Малахово, справа, бело-синяя</t>
  </si>
  <si>
    <t>RU1639</t>
  </si>
  <si>
    <t>г. Воронеж, пр-кт Московский, 129/2, серо-красная</t>
  </si>
  <si>
    <t>RU16390</t>
  </si>
  <si>
    <t>Вологда – Тихвин, 120 км, д. Ботово, справа, бело-синяя</t>
  </si>
  <si>
    <t>RU16391</t>
  </si>
  <si>
    <t>г. Иркутск, ул. Старокузьмихинская, 1, бело-синяя</t>
  </si>
  <si>
    <t>RU16392</t>
  </si>
  <si>
    <t>г. Кувшиново, ул. Кирова, 2, бело-синяя</t>
  </si>
  <si>
    <t>RU16394</t>
  </si>
  <si>
    <t>г. Чехов, ул. Колхозная, 40, бело-синяя</t>
  </si>
  <si>
    <t>RU16395</t>
  </si>
  <si>
    <t>г. Калязин, ул. Окружная, 11, бело-синяя</t>
  </si>
  <si>
    <t>RU16396</t>
  </si>
  <si>
    <t>г. Пересвет, ул. Гаражная, 2, бело-синяя</t>
  </si>
  <si>
    <t>RU16397</t>
  </si>
  <si>
    <t>г. Нижний Новгород, ул. Коновалова, 18, бело-синяя</t>
  </si>
  <si>
    <t>RU16398</t>
  </si>
  <si>
    <t>г. Кстово, ул. Шохина, 1а, бело-синяя</t>
  </si>
  <si>
    <t>RU16399</t>
  </si>
  <si>
    <t>г. Уфа, ул. Трамвайная, 2/3а, бело-синяя</t>
  </si>
  <si>
    <t>RU16400</t>
  </si>
  <si>
    <t>г. Кыштым, ул. Карла Либнехта, 1а, бело-синяя</t>
  </si>
  <si>
    <t>RU16401</t>
  </si>
  <si>
    <t>г. Новосибирск, ул. Ватутина, 38/4, бело-синяя</t>
  </si>
  <si>
    <t>RU16402</t>
  </si>
  <si>
    <t>г. Красноярск, ул. Даурская, 1а, бело-синяя</t>
  </si>
  <si>
    <t>RU16403</t>
  </si>
  <si>
    <t>п. Березовка, ул. Трактовая, 79/2, бело-синяя</t>
  </si>
  <si>
    <t>RU16404</t>
  </si>
  <si>
    <t xml:space="preserve">28K-1185 </t>
  </si>
  <si>
    <t>Осташков – Свапуще, 2 км, г. Осташков, слева, бело-синяя</t>
  </si>
  <si>
    <t>RU16405</t>
  </si>
  <si>
    <t xml:space="preserve">28K-1785 </t>
  </si>
  <si>
    <t>Торжок – Осташков, 123 км, г. Осташков, справа, бело-синяя</t>
  </si>
  <si>
    <t>RU16406</t>
  </si>
  <si>
    <t>Перемышль – Козелск, 1 км, с. Перемышль, слева, бело-синяя</t>
  </si>
  <si>
    <t>RU16407</t>
  </si>
  <si>
    <t>Москва – Воронеж, 172 км, д. Пригори, справа, бело-синяя</t>
  </si>
  <si>
    <t>RU16408</t>
  </si>
  <si>
    <t>Кызыл – Чадан, 162 км, г. Чадан, слева, бело-синяя</t>
  </si>
  <si>
    <t>RU16409</t>
  </si>
  <si>
    <t>г. Чехов, ул. Советская, 95, бело-синяя</t>
  </si>
  <si>
    <t>RU1641</t>
  </si>
  <si>
    <t>г. Воронеж, пр-кт Московский, 86б, серо-красная</t>
  </si>
  <si>
    <t>RU16410</t>
  </si>
  <si>
    <t>д. Коробово, ул. Сиреневая, 1а, бело-синяя</t>
  </si>
  <si>
    <t>RU16411</t>
  </si>
  <si>
    <t>г. Сергиев-Посад, ул. Копнинская, 1а, бело-синяя</t>
  </si>
  <si>
    <t>RU16412</t>
  </si>
  <si>
    <t>д. Донино, ул. Центральная, 1, бело-синяя</t>
  </si>
  <si>
    <t>RU16413</t>
  </si>
  <si>
    <t>д. Новохаритоново, ш. Егорьевское, 206, бело-синяя</t>
  </si>
  <si>
    <t>RU16414</t>
  </si>
  <si>
    <t>г. Барнаул, ул. Кутузова, 142, бело-синяя</t>
  </si>
  <si>
    <t>RU16415</t>
  </si>
  <si>
    <t>аул Понежукай, ул. Октябрьская, 1б, бело-синяя</t>
  </si>
  <si>
    <t>RU16416</t>
  </si>
  <si>
    <t>г. Вязники, ул. Ленина, 49/2, бело-синяя</t>
  </si>
  <si>
    <t>RU16417</t>
  </si>
  <si>
    <t>Нижний Новгород – Яранск, 10 км, г. Бор, справа, бело-синяя</t>
  </si>
  <si>
    <t>RU16418</t>
  </si>
  <si>
    <t>Москва – Санкт-Петербург, 197 км, с. Медное, справа, бело-синяя</t>
  </si>
  <si>
    <t>RU16419</t>
  </si>
  <si>
    <t>г. Вязьма, ул. Комсомольская, 14, бело-синяя</t>
  </si>
  <si>
    <t>RU16420</t>
  </si>
  <si>
    <t>п. Борисовское, ул. Молодежная, 59/2, бело-синяя</t>
  </si>
  <si>
    <t>RU16421</t>
  </si>
  <si>
    <t>д. Ивановское, ул. Центральная, 162, бело-синяя</t>
  </si>
  <si>
    <t>RU16422</t>
  </si>
  <si>
    <t>д. Соболиха, ул. Новослободская, 48, бело-синяя</t>
  </si>
  <si>
    <t>RU16423</t>
  </si>
  <si>
    <t>г. Кольчугино, ул. Колхозная, 95а, бело-синяя</t>
  </si>
  <si>
    <t>RU16424</t>
  </si>
  <si>
    <t>г. Ярославль, ул. Мостецкая, 1, бело-синяя</t>
  </si>
  <si>
    <t>RU16425</t>
  </si>
  <si>
    <t>г. Нижний Новгород, ул. Максима Горького, 193, бело-синяя</t>
  </si>
  <si>
    <t>RU16426</t>
  </si>
  <si>
    <t>г. Новосибирск, ул. Писемского, 10, бело-синяя</t>
  </si>
  <si>
    <t>RU16427</t>
  </si>
  <si>
    <t>п. Нагорный, ул. Каховская, 136, бело-синяя</t>
  </si>
  <si>
    <t>RU16428</t>
  </si>
  <si>
    <t>г. Бийск, ул. Мерлина, 63/1, бело-синяя</t>
  </si>
  <si>
    <t>RU16430</t>
  </si>
  <si>
    <t>д. Жедочи, дор. ЦКАД, 1, бело-синяя</t>
  </si>
  <si>
    <t xml:space="preserve">29K-003 </t>
  </si>
  <si>
    <t>RU16433</t>
  </si>
  <si>
    <t>Руза – Клин, 484 км, д. Федичино, слева, бело-синяя</t>
  </si>
  <si>
    <t>RU16434</t>
  </si>
  <si>
    <t>Павловская – Армавир, 33 км, с. Новоукраинское, справа, бело-синяя</t>
  </si>
  <si>
    <t>RU16435</t>
  </si>
  <si>
    <t>Волгоград – Каменск-Шахтинский, 291 км, п. Крутинский, справа, бело-синяя</t>
  </si>
  <si>
    <t>RU16436</t>
  </si>
  <si>
    <t>г. Петрозаводск, ш. Шуйское, 15, бело-синяя</t>
  </si>
  <si>
    <t>RU16437</t>
  </si>
  <si>
    <t>г. Петрозаводск, ш. Шуйское, 10а, бело-синяя</t>
  </si>
  <si>
    <t>RU16438</t>
  </si>
  <si>
    <t>г. Петрозаводск, ул. Комсомольская, 9г, бело-синяя</t>
  </si>
  <si>
    <t>RU16439</t>
  </si>
  <si>
    <t>г. Петрозаводск, ул. Казарменская, 1, бело-синяя</t>
  </si>
  <si>
    <t>RU1644</t>
  </si>
  <si>
    <t>г. Воронеж, ул. Урицкого, 58а, серо-красная</t>
  </si>
  <si>
    <t>RU16440</t>
  </si>
  <si>
    <t>д. Зубово, ул. Шоссейная, 1, бело-синяя</t>
  </si>
  <si>
    <t>RU16441</t>
  </si>
  <si>
    <t>ст-ца Кущевская, ул. Октябрьская, 4к, бело-синяя</t>
  </si>
  <si>
    <t>RU16442</t>
  </si>
  <si>
    <t>с. Иглино, ул. Горького, бело-синяя</t>
  </si>
  <si>
    <t>RU16443</t>
  </si>
  <si>
    <t>с. Иглино, ул. Якутова, 71/2, бело-синяя</t>
  </si>
  <si>
    <t>RU16444</t>
  </si>
  <si>
    <t>г. Новосибирск, ул. Большевисткая, 50, бело-синяя</t>
  </si>
  <si>
    <t>RU16445</t>
  </si>
  <si>
    <t>п. Емельяново, дор. Байкал, 1/2, бело-синяя</t>
  </si>
  <si>
    <t>RU16446</t>
  </si>
  <si>
    <t>г. Красноярск, ул. Глинки, 1к2, бело-синяя</t>
  </si>
  <si>
    <t>RU16447</t>
  </si>
  <si>
    <t>г. Железногорск, ул. Северная, 1б, бело-синяя</t>
  </si>
  <si>
    <t>RU16448</t>
  </si>
  <si>
    <t>г. Санкт-Петербург, пр-кт Витебский, 145, бело-синяя</t>
  </si>
  <si>
    <t>RU16449</t>
  </si>
  <si>
    <t>с. Криуша, ул. Центральная, 131а, бело-синяя</t>
  </si>
  <si>
    <t>RU1645</t>
  </si>
  <si>
    <t>г. Воронеж, ул. Пирогова, 87а, серо-красная</t>
  </si>
  <si>
    <t>RU16450</t>
  </si>
  <si>
    <t>г. Бийск, ул. Дубильная, бело-синяя</t>
  </si>
  <si>
    <t>RU16451</t>
  </si>
  <si>
    <t>п. Озеро-Карачи, ул. Вокзальная, 161а, бело-синяя</t>
  </si>
  <si>
    <t>RU16452</t>
  </si>
  <si>
    <t>г. Дивногорск, ул. Старый скит, 1/2, бело-синяя</t>
  </si>
  <si>
    <t>RU16453</t>
  </si>
  <si>
    <t>п. Фанерник, ул. Центральная, 37/5, бело-синяя</t>
  </si>
  <si>
    <t>RU16454</t>
  </si>
  <si>
    <t>с. Перевалово, ул. Звездная, 1, бело-синяя</t>
  </si>
  <si>
    <t>RU16455</t>
  </si>
  <si>
    <t>г. Волгореченск, 34/1, бело-синяя</t>
  </si>
  <si>
    <t>RU16456</t>
  </si>
  <si>
    <t>г. Иваново, ул. Набережная, 4, бело-синяя</t>
  </si>
  <si>
    <t>RU16457</t>
  </si>
  <si>
    <t>с. Нижняя Есауловска, ул. Трактовая, 2а, бело-синяя</t>
  </si>
  <si>
    <t>RU16458</t>
  </si>
  <si>
    <t>г. Красноярск, ул. Тамбовская, 2, бело-синяя</t>
  </si>
  <si>
    <t>RU16459</t>
  </si>
  <si>
    <t>х. Трудобеликовский, ул. Школьная, 16/1, бело-синяя</t>
  </si>
  <si>
    <t>RU1646</t>
  </si>
  <si>
    <t>г. Воронеж, ул. Космонавтов, 2а, серо-красная</t>
  </si>
  <si>
    <t>RU16460</t>
  </si>
  <si>
    <t>г. Люберцы, ул. Юбилейная, 8а, бело-синяя</t>
  </si>
  <si>
    <t>RU16461</t>
  </si>
  <si>
    <t>г. Дубна, Октябрьская, 8в, бело-синяя</t>
  </si>
  <si>
    <t>RU16462</t>
  </si>
  <si>
    <t>г. Рязань, ул. Черновицкая, 15, бело-синяя</t>
  </si>
  <si>
    <t>RU16463</t>
  </si>
  <si>
    <t>д. Златогоровка, ул. Ленина, 2д, бело-синяя</t>
  </si>
  <si>
    <t>RU16464</t>
  </si>
  <si>
    <t>г. Красноярск, ул. Глинки, 52, бело-синяя</t>
  </si>
  <si>
    <t>RU16465</t>
  </si>
  <si>
    <t>п. Тучково, ул. Восточная, 41, бело-синяя</t>
  </si>
  <si>
    <t>RU16467</t>
  </si>
  <si>
    <t>г. Санкт-Петербург, пр-кт Лахтинский, 2/2, бело-синяя</t>
  </si>
  <si>
    <t>RU16468</t>
  </si>
  <si>
    <t>п. Афипский, ул. Победы, 11ф, бело-синяя</t>
  </si>
  <si>
    <t>RU16469</t>
  </si>
  <si>
    <t>Москва – Казань, 220 км, п. Саксино, слева, бело-синяя</t>
  </si>
  <si>
    <t>RU16471</t>
  </si>
  <si>
    <t>Невер – Якутск, 1156 км, п. Нижняя Бестиях, справа, бело-синяя</t>
  </si>
  <si>
    <t>RU16473</t>
  </si>
  <si>
    <t>г. Братск, ул. Южная, 16е, сине-белая</t>
  </si>
  <si>
    <t>RU16474</t>
  </si>
  <si>
    <t>д. Бунчиха, ш. Варшавское, 10г, сине-белая</t>
  </si>
  <si>
    <t>RU16475</t>
  </si>
  <si>
    <t>д. Радумля, ш. Ленинградское, вл2, сине-белая</t>
  </si>
  <si>
    <t>RU16476</t>
  </si>
  <si>
    <t>г. Дмитров, ул. Луговая, 19, сине-белая</t>
  </si>
  <si>
    <t>RU16477</t>
  </si>
  <si>
    <t>г. Череповец, ш. Кирилловское, 18, сине-белая</t>
  </si>
  <si>
    <t>RU16478</t>
  </si>
  <si>
    <t>с. Филипповское, ш. Кольцевое, 1, сине-белая</t>
  </si>
  <si>
    <t>RU16479</t>
  </si>
  <si>
    <t>г. Александров, ул. Кольчугинская, 48, сине-белая</t>
  </si>
  <si>
    <t>RU1648</t>
  </si>
  <si>
    <t>г. Воронеж, ул. Холмистая, 66, бело-синяя</t>
  </si>
  <si>
    <t>RU16480</t>
  </si>
  <si>
    <t>с. Краснопартизанское, ул. Школьная, 1, сине-белая</t>
  </si>
  <si>
    <t>RU16481</t>
  </si>
  <si>
    <t>д. Кунорино, 1, сине-белая</t>
  </si>
  <si>
    <t>RU16482</t>
  </si>
  <si>
    <t>д. Рождественский майдан, ул. Лесная, 117/1, сине-белая</t>
  </si>
  <si>
    <t>RU16483</t>
  </si>
  <si>
    <t>д. Федякино, ш. Ольгинское, 2, сине-белая</t>
  </si>
  <si>
    <t>RU16484</t>
  </si>
  <si>
    <t>г. Бор, ш. Стеклозаводское, 1а, сине-белая</t>
  </si>
  <si>
    <t>RU16485</t>
  </si>
  <si>
    <t>с. Сторожевка, ул. Цветочная, 3ак1, сине-белая</t>
  </si>
  <si>
    <t>RU16486</t>
  </si>
  <si>
    <t>г. Новокузнецк, ул. Садовая, 8, сине-белая</t>
  </si>
  <si>
    <t>RU16487</t>
  </si>
  <si>
    <t>п. Северный, ул. Фрезеровщиков, 6, сине-белая</t>
  </si>
  <si>
    <t>RU16488</t>
  </si>
  <si>
    <t>п. Горьковское, ул. Кирова, 63, сине-белая</t>
  </si>
  <si>
    <t>RU16489</t>
  </si>
  <si>
    <t>г. Новосибирск, пр-кт Энергетиков, 1, сине-белая</t>
  </si>
  <si>
    <t>СУРГУТНЕФТЬ</t>
  </si>
  <si>
    <t>RU16490</t>
  </si>
  <si>
    <t>с. Красное, ул. Гагарина, 3, сине-белая</t>
  </si>
  <si>
    <t>RU16491</t>
  </si>
  <si>
    <t>г. Сосновоборск, ул. Центральня, 1/2, сине-белая</t>
  </si>
  <si>
    <t>RU16493</t>
  </si>
  <si>
    <t>г. Саров, ул. Малая Коммунальная, 2, сине-белая</t>
  </si>
  <si>
    <t>RU16494</t>
  </si>
  <si>
    <t>Москва – Казань, 220 км, п. Саксино, справа, сине-белая</t>
  </si>
  <si>
    <t>RU16495</t>
  </si>
  <si>
    <t>Нижний Новгород – Саратов, 300 км, п. Рузаевка, справа, сине-белая</t>
  </si>
  <si>
    <t>RU16496</t>
  </si>
  <si>
    <t>Саранск – Ульяновск, 51 км, г. Чамзинка, слева, сине-белая</t>
  </si>
  <si>
    <t>RU16499</t>
  </si>
  <si>
    <t>Красноярск – Енисейск, 101 км, п. Большая Мурта, справа, сине-белая</t>
  </si>
  <si>
    <t>RU16500</t>
  </si>
  <si>
    <t>Красноярск – Хандагайты, 257 км, г. Кызыл, справа, сине-белая</t>
  </si>
  <si>
    <t>RU16503</t>
  </si>
  <si>
    <t>Клин – Дмитров, 47 км, п. Новосиньково, слева, бело-синяя</t>
  </si>
  <si>
    <t>RU16504</t>
  </si>
  <si>
    <t>г. Москва, пр-д Лианозовский, 12, бело-синяя</t>
  </si>
  <si>
    <t>RU16505</t>
  </si>
  <si>
    <t>г. Собинка, ул. Гаражная, 2, бело-синяя</t>
  </si>
  <si>
    <t>RU16506</t>
  </si>
  <si>
    <t>п. Пашино, ул. Флотская, 10, бело-синяя</t>
  </si>
  <si>
    <t>RU16507</t>
  </si>
  <si>
    <t>г. Красноярск, пер. Телевизионный, 4, бело-синяя</t>
  </si>
  <si>
    <t>RU16508</t>
  </si>
  <si>
    <t>г. Красноярск, тракт Енисейский, 2/5, бело-синяя</t>
  </si>
  <si>
    <t>RU16509</t>
  </si>
  <si>
    <t>г. Красноярск, ул. 26 Бакинских Комиссаров, 14, бело-синяя</t>
  </si>
  <si>
    <t>RU1651</t>
  </si>
  <si>
    <t>г. Воронеж, пер. Отличников, 73, серо-красная</t>
  </si>
  <si>
    <t>RU16510</t>
  </si>
  <si>
    <t>г. Хотьково, ул. Заводская, 9, бело-синяя</t>
  </si>
  <si>
    <t>RU16511</t>
  </si>
  <si>
    <t>Серпухов – Чехов, 12 км, п. Васильевское, справа, бело-синяя</t>
  </si>
  <si>
    <t>RU16512</t>
  </si>
  <si>
    <t>п. Пригородный, 52г, бело-синяя</t>
  </si>
  <si>
    <t>RU16513</t>
  </si>
  <si>
    <t>Красноярск – Железногорск, 13 км, п. Есауловка, слева, бело-синяя</t>
  </si>
  <si>
    <t>RU16514</t>
  </si>
  <si>
    <t>Волгоград – Каменск-Шахтинский, 272 км, х. Михайлов, слева, бело-синяя</t>
  </si>
  <si>
    <t xml:space="preserve">A162 </t>
  </si>
  <si>
    <t>RU16516</t>
  </si>
  <si>
    <t>с. Кызыл-Мажалык, ул. Буян-Бадыргы Ноян, 99, бело-синяя</t>
  </si>
  <si>
    <t>RU16518</t>
  </si>
  <si>
    <t>г. Геленджик, ул. Кирова, 117, бело-синяя</t>
  </si>
  <si>
    <t>RU16519</t>
  </si>
  <si>
    <t>г. Новочеркаск, ул. Трамвайная, 7, бело-синяя</t>
  </si>
  <si>
    <t>RU16520</t>
  </si>
  <si>
    <t>г. Томск, тракт Иркутский, 101, бело-синяя</t>
  </si>
  <si>
    <t>RU16521</t>
  </si>
  <si>
    <t>г. Томск, тракт Иркутский, 58, бело-синяя</t>
  </si>
  <si>
    <t>RU16522</t>
  </si>
  <si>
    <t>г. Канск, ул. Власть Советов, 1а, сине-белая</t>
  </si>
  <si>
    <t>RU16523</t>
  </si>
  <si>
    <t>г. Канск, ул. Залесная, 1, сине-белая</t>
  </si>
  <si>
    <t>RU16524</t>
  </si>
  <si>
    <t>Москва – Красная Горка, 63 км, г. Солнечногорск, слева, сине-белая</t>
  </si>
  <si>
    <t>RU16525</t>
  </si>
  <si>
    <t>г. Красногорск, ул. Игоря Мерлукшина, 5, бело-синяя</t>
  </si>
  <si>
    <t>RU16526</t>
  </si>
  <si>
    <t>г. Москва, ш. Ленинградское, 309бстр1, бело-синяя</t>
  </si>
  <si>
    <t>RU16527</t>
  </si>
  <si>
    <t>г. Люберцы, ул. Котельничиский проезд, 14а, бело-синяя</t>
  </si>
  <si>
    <t>RU16528</t>
  </si>
  <si>
    <t>г. Старый Оскол, пр-кт Алексея Угарова, 110, бело-синяя</t>
  </si>
  <si>
    <t>RU16529</t>
  </si>
  <si>
    <t>г. Тайшет, ул. Транспортная, 60а, бело-синяя</t>
  </si>
  <si>
    <t>RU16530</t>
  </si>
  <si>
    <t>Венгерово – Кыштовка, 2 км, с. Кыштовка, справа, бело-синяя</t>
  </si>
  <si>
    <t>RU16531</t>
  </si>
  <si>
    <t>Бийск – Горно, 449 км, п. Дубровка, слева, бело-синяя</t>
  </si>
  <si>
    <t>RU16532</t>
  </si>
  <si>
    <t>г. Москва, пр-кт Кутузовский, 52, бело-синяя</t>
  </si>
  <si>
    <t>RU16533</t>
  </si>
  <si>
    <t>г. Мытищи, дор. МКАД, 85км, бело-синяя</t>
  </si>
  <si>
    <t>RU16534</t>
  </si>
  <si>
    <t>Выездное – Дивеево, 29 км, с. Верякуши, слева, бело-синяя</t>
  </si>
  <si>
    <t>RU16536</t>
  </si>
  <si>
    <t>Москва – Тверь, 76 км, д. Покровка, справа, бело-синяя</t>
  </si>
  <si>
    <t>RU16537</t>
  </si>
  <si>
    <t>Муром – Казань, 617 км, г. Шумерля, справа, бело-синяя</t>
  </si>
  <si>
    <t>RU16538</t>
  </si>
  <si>
    <t>г. Янино-1, ул. Шоссейная, 6, бело-синяя</t>
  </si>
  <si>
    <t>RU16539</t>
  </si>
  <si>
    <t>г. Москва, ш. Шереметьевское, 8, бело-синяя</t>
  </si>
  <si>
    <t>RU1654</t>
  </si>
  <si>
    <t>г. Воронеж, ул. Брусилова, 4а, серо-красная</t>
  </si>
  <si>
    <t>RU16540</t>
  </si>
  <si>
    <t>г. Москва, ш. Аминьевское, 1/1, бело-синяя</t>
  </si>
  <si>
    <t>RU16541</t>
  </si>
  <si>
    <t>г. Москва, пр-кт Нахимовский, 10/1, бело-синяя</t>
  </si>
  <si>
    <t>RU16542</t>
  </si>
  <si>
    <t>г. Иваново, ул. Лежневская, 185, бело-синяя</t>
  </si>
  <si>
    <t>RU16543</t>
  </si>
  <si>
    <t>г. Набережные Челны, пр-кт Дружбы Народов, 15а, бело-синяя</t>
  </si>
  <si>
    <t>RU16544</t>
  </si>
  <si>
    <t>г. Березовский, дор. ЕКАД, 17км, бело-синяя</t>
  </si>
  <si>
    <t>RU16546</t>
  </si>
  <si>
    <t>рп. Чистоозёрное, ул. Кооперативная, 99в, бело-синяя</t>
  </si>
  <si>
    <t>RU16547</t>
  </si>
  <si>
    <t>п. Светлый, 16/1, бело-синяя</t>
  </si>
  <si>
    <t>RU16548</t>
  </si>
  <si>
    <t>г. Анжеро-Судженск, ул. Чапаева, 2, бело-синяя</t>
  </si>
  <si>
    <t>RU16549</t>
  </si>
  <si>
    <t>г. Новокузнецк, пр-кт Курако, 19а, бело-синяя</t>
  </si>
  <si>
    <t>RU16550</t>
  </si>
  <si>
    <t>г. Таштагол, ул. Левитана, 60, бело-синяя</t>
  </si>
  <si>
    <t>RU16551</t>
  </si>
  <si>
    <t>Рязань – Спасск, 14 км, с. Дубровичи, справа, бело-синяя</t>
  </si>
  <si>
    <t>RU16552</t>
  </si>
  <si>
    <t>Москва – Казань, 617 км, п. Ахмасиха, справа, бело-синяя</t>
  </si>
  <si>
    <t>RU16553</t>
  </si>
  <si>
    <t>Москва – Казань, 779 км, д. имени Мулланура Вахитова, справа, бело-синяя</t>
  </si>
  <si>
    <t>RU16554</t>
  </si>
  <si>
    <t>Москва – Казань, 779 км, д. имени Мулланура Вахитова, слева, бело-синяя</t>
  </si>
  <si>
    <t>RU16555</t>
  </si>
  <si>
    <t>Красноярск – Абакан, 25 км, п. Слизнево, слева, бело-синяя</t>
  </si>
  <si>
    <t>RU16556</t>
  </si>
  <si>
    <t>гп. Фёдоровское, ул. Шоссейная, 1/1, бело-синяя</t>
  </si>
  <si>
    <t>RU16557</t>
  </si>
  <si>
    <t>г. Верея, ш. Дороховское, 35км, бело-синяя</t>
  </si>
  <si>
    <t>RU16558</t>
  </si>
  <si>
    <t>г. Одинцово, ш. Можайское, 167, бело-синяя</t>
  </si>
  <si>
    <t>RU16559</t>
  </si>
  <si>
    <t>пгт. Раменский, кв-л 51-1, 2/9, бело-синяя</t>
  </si>
  <si>
    <t>RU1656</t>
  </si>
  <si>
    <t>г. Воронеж, пр-кт Ленинский, 126а, серо-красная</t>
  </si>
  <si>
    <t>RU16560</t>
  </si>
  <si>
    <t>г. Лысково, ул. Казанская, 38, бело-синяя</t>
  </si>
  <si>
    <t>RU16561</t>
  </si>
  <si>
    <t>с. Усть-Кокса, ул. Советская, 1д, бело-синяя</t>
  </si>
  <si>
    <t>RU16562</t>
  </si>
  <si>
    <t>пгт. Шерегеш, ул. Весенняя, 21, бело-синяя</t>
  </si>
  <si>
    <t>RU16563</t>
  </si>
  <si>
    <t>Москва – Дмитров, 55 км, д. Варварино, справа, бело-синяя</t>
  </si>
  <si>
    <t>RU16564</t>
  </si>
  <si>
    <t>Москва – Домодедово, 37 км, д. Воеводино, слева, бело-синяя</t>
  </si>
  <si>
    <t>RU16565</t>
  </si>
  <si>
    <t>Кашира – Тамбов, 285 км, п. Желтухинский, слева, бело-синяя</t>
  </si>
  <si>
    <t>RU16566</t>
  </si>
  <si>
    <t xml:space="preserve">P243 </t>
  </si>
  <si>
    <t>Казань – Пермь, 456 км, г. Краснокамск, слева, бело-синяя</t>
  </si>
  <si>
    <t>RU16568</t>
  </si>
  <si>
    <t>г. Тучково, ул. Кирова, 14а, бело-синяя</t>
  </si>
  <si>
    <t>RU16569</t>
  </si>
  <si>
    <t>г. Алексин, ул. Матросова, 23, бело-синяя</t>
  </si>
  <si>
    <t>RU1657</t>
  </si>
  <si>
    <t>г. Воронеж, ул. Остужева, 51, бело-синяя</t>
  </si>
  <si>
    <t>RU16570</t>
  </si>
  <si>
    <t>г. Химки, ш. Новосходненское, вл2с1, бело-синяя</t>
  </si>
  <si>
    <t>RU16571</t>
  </si>
  <si>
    <t>г. Дубна, ул. Перспективная, 1, бело-синяя</t>
  </si>
  <si>
    <t>RU16572</t>
  </si>
  <si>
    <t>г. Москва, дор. МКАД, 39кмвл1ст1, бело-синяя</t>
  </si>
  <si>
    <t>RU16573</t>
  </si>
  <si>
    <t>г. Ейск, ул. Мичурина, 23в, бело-синяя</t>
  </si>
  <si>
    <t>г. Коломна, ул. Октябрьская, 129, бело-синяя</t>
  </si>
  <si>
    <t>RU16575</t>
  </si>
  <si>
    <t>RU16576</t>
  </si>
  <si>
    <t>г. Мокшан, ул. Строителей, 14а, бело-синяя</t>
  </si>
  <si>
    <t>RU16577</t>
  </si>
  <si>
    <t>с. Константиновка, ул. Рабочая, 165, бело-синяя</t>
  </si>
  <si>
    <t>RU16578</t>
  </si>
  <si>
    <t>г. Новосибирск, ул. 2-я Станционная, 27, бело-синяя</t>
  </si>
  <si>
    <t>RU16579</t>
  </si>
  <si>
    <t>г. Новосибирск, ул. Ипподромская, 52а, бело-синяя</t>
  </si>
  <si>
    <t>RU1658</t>
  </si>
  <si>
    <t>с. Новая Усмань, ул. Ростовская, 133, бело-синяя</t>
  </si>
  <si>
    <t>RU16580</t>
  </si>
  <si>
    <t>г. Барнаул, пр-кт Социалистический, 5, бело-синяя</t>
  </si>
  <si>
    <t>RU16581</t>
  </si>
  <si>
    <t>с. Онгудай, ул. Песчаная, 2, бело-синяя</t>
  </si>
  <si>
    <t>RU16582</t>
  </si>
  <si>
    <t>п. Ленинский, ш. Листвянское, 18, бело-синяя</t>
  </si>
  <si>
    <t>RU16583</t>
  </si>
  <si>
    <t>г. Таштагол, ул. Ноградская, 1, бело-синяя</t>
  </si>
  <si>
    <t>RU16584</t>
  </si>
  <si>
    <t>Республика Хакасия</t>
  </si>
  <si>
    <t>г. Абакан, ул. Аскизская, 248в, бело-синяя</t>
  </si>
  <si>
    <t>RU16585</t>
  </si>
  <si>
    <t>г. Кызыл, ул. Калинина, 138/1, бело-синяя</t>
  </si>
  <si>
    <t>RU16586</t>
  </si>
  <si>
    <t>г. Кызыл, ул. Магистральная, 2/1, бело-синяя</t>
  </si>
  <si>
    <t>RU16587</t>
  </si>
  <si>
    <t>пгт. Красное-на-Волге, ул. Советская, 78, бело-синяя</t>
  </si>
  <si>
    <t>RU16588</t>
  </si>
  <si>
    <t>п. им. Воровского, ул. Воровского, 11, бело-синяя</t>
  </si>
  <si>
    <t>RU16589</t>
  </si>
  <si>
    <t>Ржев – Великие Луки, 373 км, д. Васильево, слева, бело-синяя</t>
  </si>
  <si>
    <t>RU1659</t>
  </si>
  <si>
    <t>КЕДР</t>
  </si>
  <si>
    <t xml:space="preserve">P225 </t>
  </si>
  <si>
    <t>Кинель – Богатое, 1 км, г. Кинель, справа, бело-черная</t>
  </si>
  <si>
    <t>RU16590</t>
  </si>
  <si>
    <t>Орел – Курск, 384 км, пгт. Знаменка, справа, бело-синяя</t>
  </si>
  <si>
    <t>RU16591</t>
  </si>
  <si>
    <t xml:space="preserve">A289 </t>
  </si>
  <si>
    <t>Славянск-на-Кубани – Старотитаровская, 117 км, г. Темрюк, справа, бело-синяя</t>
  </si>
  <si>
    <t>RU16592</t>
  </si>
  <si>
    <t>Славянск-на-Кубани – Старотитаровская, 117 км, г. Темрюк, слева, бело-синяя</t>
  </si>
  <si>
    <t>RU16593</t>
  </si>
  <si>
    <t>Селятино – Матвеевское, 226 км, д. Лучинское, справа, бело-синяя</t>
  </si>
  <si>
    <t>RU16594</t>
  </si>
  <si>
    <t>Селятино – Матвеевское, 226 км, д. Лучинское, слева, бело-синяя</t>
  </si>
  <si>
    <t>RU16595</t>
  </si>
  <si>
    <t xml:space="preserve">P140 </t>
  </si>
  <si>
    <t>Тула – Новомосковск, 18 км, д. Каменка, справа, бело-синяя</t>
  </si>
  <si>
    <t>RU16596</t>
  </si>
  <si>
    <t>Владимир – Гусь-Хрустальный, 7 км, д. Веригино, слева, бело-синяя</t>
  </si>
  <si>
    <t>RU16597</t>
  </si>
  <si>
    <t>Новосибирск – Садовый, 2 км, г. Новосибирск, справа, бело-синяя</t>
  </si>
  <si>
    <t>RU16598</t>
  </si>
  <si>
    <t>Р255 AH6</t>
  </si>
  <si>
    <t>Кемерово – Красноярск, 323 км, д. Дмитриевка, справа, бело-синяя</t>
  </si>
  <si>
    <t>RU16599</t>
  </si>
  <si>
    <t>Красноярск – Иркутск, 931 км, с. Новопятницкое, справа, бело-синяя</t>
  </si>
  <si>
    <t>RU1660</t>
  </si>
  <si>
    <t>г. Астрахань, ул. Краматорская, 147, бело-синяя</t>
  </si>
  <si>
    <t>RU16600</t>
  </si>
  <si>
    <t>г. Северодвинск, ул. Окружная, 27стр1, бело-синяя</t>
  </si>
  <si>
    <t>г. Иваново, ул. Смирнова, 109, бело-синяя</t>
  </si>
  <si>
    <t>RU16603</t>
  </si>
  <si>
    <t>Москва – Тула, 97 км, г. Серпухов, справа, бело-синяя</t>
  </si>
  <si>
    <t>RU16604</t>
  </si>
  <si>
    <t>Казань – Набережные Челны, 997 км, с. Костенеево, справа, бело-синяя</t>
  </si>
  <si>
    <t>RU16605</t>
  </si>
  <si>
    <t>Набережные Челны – Уфа, 1148 км, п. Совхоза имени Кирова, справа, бело-синяя</t>
  </si>
  <si>
    <t>RU16606</t>
  </si>
  <si>
    <t>г. Новосибирск, ул. Фабричная, 57, бело-синяя</t>
  </si>
  <si>
    <t>RU16607</t>
  </si>
  <si>
    <t>г. Геленджик, Южная промышленная зона, 47, бело-синяя</t>
  </si>
  <si>
    <t>RU16608</t>
  </si>
  <si>
    <t>г. Новосибирск, ул. Выборная, 205, бело-синяя</t>
  </si>
  <si>
    <t>RU16609</t>
  </si>
  <si>
    <t>пгт. Андреевка, ул. Жилинская, 1б, бело-синяя</t>
  </si>
  <si>
    <t>RU1661</t>
  </si>
  <si>
    <t>г. Астрахань, пер. Ульяновский, 27, бело-синяя</t>
  </si>
  <si>
    <t>RU16610</t>
  </si>
  <si>
    <t>г. Черногорск, ул. Энергетиков, 8, бело-синяя</t>
  </si>
  <si>
    <t>RU16611</t>
  </si>
  <si>
    <t>г. Абакан, ул. Набережная, 6, бело-синяя</t>
  </si>
  <si>
    <t>RU16612</t>
  </si>
  <si>
    <t>Красноярск – Хандагайты, 329 км, с. Знаменка, слева, бело-синяя</t>
  </si>
  <si>
    <t>RU16614</t>
  </si>
  <si>
    <t xml:space="preserve">A130 </t>
  </si>
  <si>
    <t>Папино – Серый камень, 88 км, с. Истье, слева, бело-синяя</t>
  </si>
  <si>
    <t>RU16615</t>
  </si>
  <si>
    <t>г. Якутск, тракт Маганский, 1, бело-синяя</t>
  </si>
  <si>
    <t>RU16616</t>
  </si>
  <si>
    <t xml:space="preserve">95К-009 </t>
  </si>
  <si>
    <t>г. Москва, ул. Зенитчиков, 7</t>
  </si>
  <si>
    <t>RU16617</t>
  </si>
  <si>
    <t>г. Донской, ул. Новомосковская, 2а</t>
  </si>
  <si>
    <t>RU16618</t>
  </si>
  <si>
    <t>г. Обь, тракт Омский, 8</t>
  </si>
  <si>
    <t>RU16619</t>
  </si>
  <si>
    <t>г. Новосибирск, ул. Доватора, 11/1</t>
  </si>
  <si>
    <t>RU1662</t>
  </si>
  <si>
    <t>г. Астрахань, ул. Автозаправочная, 5, бело-синяя</t>
  </si>
  <si>
    <t>RU16620</t>
  </si>
  <si>
    <t>г. Новосибирск, ш. Гусинобродское, 45</t>
  </si>
  <si>
    <t>RU16621</t>
  </si>
  <si>
    <t>г. Прокопьевск, ул. 40 лет Октября, 41</t>
  </si>
  <si>
    <t>RU16623</t>
  </si>
  <si>
    <t>г. Саяногорск, ул. Ивана Ярыгина, 7</t>
  </si>
  <si>
    <t>RU16624</t>
  </si>
  <si>
    <t>Петрозаводск – Медвежьегорск, 478 км, гп. Кондопога, справа, бело-синяя</t>
  </si>
  <si>
    <t>RU16625</t>
  </si>
  <si>
    <t>Авдотьино – Родионовка, 334 км, д. Плешкино, справа, бело-синяя</t>
  </si>
  <si>
    <t>RU16626</t>
  </si>
  <si>
    <t>Абакан – Минусинск, 30 км, с. Подсинее, справа, бело-синяя</t>
  </si>
  <si>
    <t>RU16627</t>
  </si>
  <si>
    <t>г. Тула, ш. Веневское, 52, бело-синяя</t>
  </si>
  <si>
    <t>RU16628</t>
  </si>
  <si>
    <t>г. Москва, пр-д 3-й Угрешский, 13, бело-синяя</t>
  </si>
  <si>
    <t>RU16629</t>
  </si>
  <si>
    <t>г. Екатеринбург, ул. Фронтовых бригад, 14а, бело-синяя</t>
  </si>
  <si>
    <t>RU1663</t>
  </si>
  <si>
    <t>г. Астрахань, ул. Бориса Алексеева, 49б, бело-синяя</t>
  </si>
  <si>
    <t>RU16631</t>
  </si>
  <si>
    <t>п. Колюбакино, ул. Майора Алексеева, 17, бело-синяя</t>
  </si>
  <si>
    <t>RU16632</t>
  </si>
  <si>
    <t>Кимильтей – Ухтуй, 1616 км км, д. Подгорная, справа, бело-синяя</t>
  </si>
  <si>
    <t>RU16633</t>
  </si>
  <si>
    <t>Нижняя Тавда – Тюнево, 32 км км, с. Иска, справа, бело-синяя</t>
  </si>
  <si>
    <t>RU16634</t>
  </si>
  <si>
    <t>Баранцево – Брёхово, 18 км км, д. Брёхово, слева, бело-синяя</t>
  </si>
  <si>
    <t>RU16635</t>
  </si>
  <si>
    <t>Вологда – Козицыно, 19 км км, д. Козицыно, справа, бело-синяя</t>
  </si>
  <si>
    <t>RU16636</t>
  </si>
  <si>
    <t>Вологда – Козицыно, 19 км км, д. Козицыно, слева, бело-синяя</t>
  </si>
  <si>
    <t>RU16637</t>
  </si>
  <si>
    <t>Кострома – Левашово, 59 км км, д. Песочное, слева, бело-синяя</t>
  </si>
  <si>
    <t>RU16638</t>
  </si>
  <si>
    <t>Рязань – Михайлов, 27 км, д. Демкино, справа, бело-синяя</t>
  </si>
  <si>
    <t>RU16639</t>
  </si>
  <si>
    <t>г. Волгодонск, ш. Романовское, 1, бело-синяя</t>
  </si>
  <si>
    <t>RU1664</t>
  </si>
  <si>
    <t>с. Тулугановка, ул. Баксанская, 4, бело-синяя</t>
  </si>
  <si>
    <t>RU16642</t>
  </si>
  <si>
    <t>пгт. Шерегеш, ул. Гагарина, 41а, бело-синяя</t>
  </si>
  <si>
    <t>RU16643</t>
  </si>
  <si>
    <t>г. Томск, ул. Елизаровых, 85, бело-синяя</t>
  </si>
  <si>
    <t>RU16645</t>
  </si>
  <si>
    <t>г. Малоярославец, ул. Московская, 64, бело-синяя</t>
  </si>
  <si>
    <t>RU16646</t>
  </si>
  <si>
    <t>г. Медынь, ш. Варшавское, 15а, бело-синяя</t>
  </si>
  <si>
    <t>PPR</t>
  </si>
  <si>
    <t>RU1665</t>
  </si>
  <si>
    <t>г. Астрахань, ул. Славянская, 1д, бело-синяя</t>
  </si>
  <si>
    <t>RU1666</t>
  </si>
  <si>
    <t>г. Харабали, ул. Дорожная, 3, бело-синяя</t>
  </si>
  <si>
    <t>RU1667</t>
  </si>
  <si>
    <t>г. Астрахань, ул. Минусинская, 1, бело-синяя</t>
  </si>
  <si>
    <t>RU1668</t>
  </si>
  <si>
    <t>г. Астрахань, пл. Заводская, 94б, бело-синяя</t>
  </si>
  <si>
    <t>RU1669</t>
  </si>
  <si>
    <t>г. Астрахань, ул. Автозаправочная, 8, бело-синяя</t>
  </si>
  <si>
    <t>RU1670</t>
  </si>
  <si>
    <t>г. Астрахань, ул. Ахшарумова, 90б, бело-синяя</t>
  </si>
  <si>
    <t>RU1671</t>
  </si>
  <si>
    <t>г. Астрахань, ул. Боевая, 32, бело-синяя</t>
  </si>
  <si>
    <t>RU1672</t>
  </si>
  <si>
    <t>г. Астрахань, ул. Академика Королева, 43, бело-синяя</t>
  </si>
  <si>
    <t>RU1673</t>
  </si>
  <si>
    <t>г. Астрахань, ул. Новороссийская, 4, бело-синяя</t>
  </si>
  <si>
    <t>RU1674</t>
  </si>
  <si>
    <t>г. Астрахань, ул. Молдавская, 102а, бело-синяя</t>
  </si>
  <si>
    <t>RU1675</t>
  </si>
  <si>
    <t xml:space="preserve">P71 </t>
  </si>
  <si>
    <t>г. Ковров, ул. Добролюбова, 47, бело-синяя</t>
  </si>
  <si>
    <t>RU1676</t>
  </si>
  <si>
    <t>г. Ковров, ул. Комсомольская, 118, бело-синяя</t>
  </si>
  <si>
    <t>RU1677</t>
  </si>
  <si>
    <t>Владимир – Вязники, 34 км, д. Новокарповка, справа, бело-синяя</t>
  </si>
  <si>
    <t>RU1678</t>
  </si>
  <si>
    <t>Владимир – Вязники, 34 км, д. Новокарповка, слева, бело-синяя</t>
  </si>
  <si>
    <t>RU1679</t>
  </si>
  <si>
    <t>г. Элиста, ул. Ленина, 349в, бело-синяя</t>
  </si>
  <si>
    <t>RU1680</t>
  </si>
  <si>
    <t>Элиста – Волгоград, 8 км, п. Троицкое, справа, бело-синяя</t>
  </si>
  <si>
    <t>RU1682</t>
  </si>
  <si>
    <t>г. Калуга, ул. Московская, 338, бело-синяя</t>
  </si>
  <si>
    <t>RU1683</t>
  </si>
  <si>
    <t>г. Калуга, ул. Зерновая, 26, бело-синяя</t>
  </si>
  <si>
    <t>RU1684</t>
  </si>
  <si>
    <t>г. Калуга, ул. Железняки, 40а, бело-синяя</t>
  </si>
  <si>
    <t>RU1685</t>
  </si>
  <si>
    <t>A290 E97</t>
  </si>
  <si>
    <t>г. Анапа, ул. Кольцевая, 19, бело-синяя</t>
  </si>
  <si>
    <t>RU1686</t>
  </si>
  <si>
    <t xml:space="preserve">P161 </t>
  </si>
  <si>
    <t>Навашино – Выкса, 18 км, с. Мотмос, слева, бело-синяя</t>
  </si>
  <si>
    <t xml:space="preserve">P162 </t>
  </si>
  <si>
    <t>RU1688</t>
  </si>
  <si>
    <t>Семеново – Красные Баки, 117 км, д. Боковая, справа, бело-синяя</t>
  </si>
  <si>
    <t>RU1689</t>
  </si>
  <si>
    <t>Большое Мурашкино – Княгино, 41 км, г. Княгино, справа, бело-синяя</t>
  </si>
  <si>
    <t>RU1690</t>
  </si>
  <si>
    <t>г. Выкса, ул. Челюскина, 81, бело-синяя</t>
  </si>
  <si>
    <t>RU1691</t>
  </si>
  <si>
    <t>с. Дивеево, ул. Арзамасская, 423, бело-синяя</t>
  </si>
  <si>
    <t>RU1692</t>
  </si>
  <si>
    <t>г. Оренбург, ул. Театральная, 1/1, бело-синяя</t>
  </si>
  <si>
    <t>RU1693</t>
  </si>
  <si>
    <t>г. Оренбург, ул. Лесозащитная, 11, бело-синяя</t>
  </si>
  <si>
    <t>RU1694</t>
  </si>
  <si>
    <t>г. Оренбург, ул. Беляевская, 4/1, бело-синяя</t>
  </si>
  <si>
    <t>RU1695</t>
  </si>
  <si>
    <t>г. Оренбург, пр-кт Победы, 147/1, бело-синяя</t>
  </si>
  <si>
    <t>RU1696</t>
  </si>
  <si>
    <t>г. Оренбург, ул. Донгузская, 1, бело-синяя</t>
  </si>
  <si>
    <t>RU1697</t>
  </si>
  <si>
    <t>г. Оренбург, ул. Шевченко, 20/2, бело-синяя</t>
  </si>
  <si>
    <t>RU1698</t>
  </si>
  <si>
    <t>г. Оренбург, ул. Терешковой, 144/2, бело-синяя</t>
  </si>
  <si>
    <t>RU1699</t>
  </si>
  <si>
    <t>г. Оренбург, ул. Терешковой, 154/4, бело-синяя</t>
  </si>
  <si>
    <t>RU1700</t>
  </si>
  <si>
    <t>г. Оренбург, ул. Просторная, 15, бело-синяя</t>
  </si>
  <si>
    <t>RU1701</t>
  </si>
  <si>
    <t>г. Майкоп, ул. 12 Марта, 181, бело-синяя</t>
  </si>
  <si>
    <t>RU1702</t>
  </si>
  <si>
    <t xml:space="preserve">A159 </t>
  </si>
  <si>
    <t>Майкоп – Тульский, 17 км, г. Тульский, слева, бело-синяя</t>
  </si>
  <si>
    <t>RU1703</t>
  </si>
  <si>
    <t>Энем – Бжедугхабль, 30 км, г. Адыгейск, справа, бело-синяя</t>
  </si>
  <si>
    <t>RU1704</t>
  </si>
  <si>
    <t>г. Стерлитамак, пр-кт Ленина, 2г, бело-синяя</t>
  </si>
  <si>
    <t>RU1705</t>
  </si>
  <si>
    <t>г. Стерлитамак, ул. Черноморская, 25, бело-оранжевая</t>
  </si>
  <si>
    <t>RU1706</t>
  </si>
  <si>
    <t>г. Стерлитамак, ул. Элеваторная, 9, бело-оранжевая</t>
  </si>
  <si>
    <t>RU1707</t>
  </si>
  <si>
    <t xml:space="preserve">80K-027 </t>
  </si>
  <si>
    <t>Салават – Стерлитамак, 21 км, д. Кантюковка, слева, бело-синяя</t>
  </si>
  <si>
    <t>RU1708</t>
  </si>
  <si>
    <t>г. Ишимбай, ул. Жукова, 1/1, бело-оранжевая</t>
  </si>
  <si>
    <t>RU1709</t>
  </si>
  <si>
    <t>г. Стерлитамак, ул. Курчатова, 46, бело-синяя</t>
  </si>
  <si>
    <t>RU1710</t>
  </si>
  <si>
    <t>г. Мелеуз, ул. 50 лет ВЛКСМ, 95, бело-синяя</t>
  </si>
  <si>
    <t>RU1711</t>
  </si>
  <si>
    <t>г. Кумертау, ул. Промышленная, 1а, бело-оранжевая</t>
  </si>
  <si>
    <t>RU1712</t>
  </si>
  <si>
    <t>г. Стерлитамак, ул. Коммунистическая, 118, бело-синяя</t>
  </si>
  <si>
    <t>RU1713</t>
  </si>
  <si>
    <t>с. Федоровка, ул. Ленина, 106, бело-синяя</t>
  </si>
  <si>
    <t>RU1714</t>
  </si>
  <si>
    <t>г. Стерлитамак, тракт Стерлибашевский, 43, бело-синяя</t>
  </si>
  <si>
    <t>RU1715</t>
  </si>
  <si>
    <t>г. Стерлитамак, ул. Суханова, 9а, бело-синяя</t>
  </si>
  <si>
    <t>RU1716</t>
  </si>
  <si>
    <t>г. Салават, ул. Зеленая, 9, бело-оранжевая</t>
  </si>
  <si>
    <t>RU1717</t>
  </si>
  <si>
    <t xml:space="preserve">P361 </t>
  </si>
  <si>
    <t>с. Тазларово, ул. Химиков, 13, бело-синяя</t>
  </si>
  <si>
    <t>RU1718</t>
  </si>
  <si>
    <t>Салават – Мелеуз, 159 км, д. Зирган, слева, бело-оранжевая</t>
  </si>
  <si>
    <t>RU1719</t>
  </si>
  <si>
    <t>с. Нугуш, ул. Космонавтов, 30, бело-оранжевая</t>
  </si>
  <si>
    <t>RU1720</t>
  </si>
  <si>
    <t xml:space="preserve">P316 </t>
  </si>
  <si>
    <t>Белорецк – Магнитогорск, 254 км, д. Муракаево, слева, бело-синяя</t>
  </si>
  <si>
    <t>RU17203</t>
  </si>
  <si>
    <t>г. Москва, ул. Матвеевская, 7/1, серо-жёлтая</t>
  </si>
  <si>
    <t>RU1721</t>
  </si>
  <si>
    <t>д. Стерлибашево, ул. Объездная, 7а, бело-синяя</t>
  </si>
  <si>
    <t>RU1722</t>
  </si>
  <si>
    <t>г. Салават, ул. Островского, 77, бело-синяя</t>
  </si>
  <si>
    <t>RU1723</t>
  </si>
  <si>
    <t>д. Зеленая поляна, ул. Торфяная, 27, бело-оранжевая</t>
  </si>
  <si>
    <t>RU1724</t>
  </si>
  <si>
    <t xml:space="preserve">P296 </t>
  </si>
  <si>
    <t>г. Владикавказ, ул. Ватутина, 101а, бело-синяя</t>
  </si>
  <si>
    <t>RU1725</t>
  </si>
  <si>
    <t>г. Владикавказ, ш. Черменское, 4, бело-синяя</t>
  </si>
  <si>
    <t>RU1726</t>
  </si>
  <si>
    <t>A301 E117</t>
  </si>
  <si>
    <t>Владикавказ – Беслан, 8 км, п. Алханчурт, слева, бело-синяя</t>
  </si>
  <si>
    <t>RU1727</t>
  </si>
  <si>
    <t>Владикавказ – Беслан, 9 км, п. Алханчурт, справа, бело-синяя</t>
  </si>
  <si>
    <t>RU1728</t>
  </si>
  <si>
    <t>г. Владикавказ, ш. Карцинское, 10, бело-синяя</t>
  </si>
  <si>
    <t>RU1729</t>
  </si>
  <si>
    <t>г. Алгаир, ул. Ч. Басиевой, 2, бело-синяя</t>
  </si>
  <si>
    <t>RU1730</t>
  </si>
  <si>
    <t>г. Владикавказ, ул. Шмулевича, 45/1, бело-синяя</t>
  </si>
  <si>
    <t>RU1731</t>
  </si>
  <si>
    <t>Владикавказ – Алгаир, 5 км, д. Гизель, слева, бело-синяя</t>
  </si>
  <si>
    <t>RU1732</t>
  </si>
  <si>
    <t xml:space="preserve">P295 </t>
  </si>
  <si>
    <t>Владикавказ – Ардон, 15 км, ст-ца Архонская, справа, бело-синяя</t>
  </si>
  <si>
    <t>RU1733</t>
  </si>
  <si>
    <t xml:space="preserve">A301 (A161) </t>
  </si>
  <si>
    <t>г. Владикавказ, ул. Московская, 1, бело-синяя</t>
  </si>
  <si>
    <t>RU1734</t>
  </si>
  <si>
    <t>г. Владикавказ, ул. Красногвардейская, 2, бело-синяя</t>
  </si>
  <si>
    <t>RU1735</t>
  </si>
  <si>
    <t xml:space="preserve">P262 </t>
  </si>
  <si>
    <t>г. Моздок, ул. Фрунзе, 16, бело-синяя</t>
  </si>
  <si>
    <t>RU1736</t>
  </si>
  <si>
    <t>г. Сызрань, ул. Магистральная, 64, бело-синяя</t>
  </si>
  <si>
    <t>RU1737</t>
  </si>
  <si>
    <t>с. Васильевка, ул. Шоссейная, 28, бело-синяя</t>
  </si>
  <si>
    <t>RU1738</t>
  </si>
  <si>
    <t>г. Тольятти, ш. Обводное, 21/1, бело-синяя</t>
  </si>
  <si>
    <t>RU1739</t>
  </si>
  <si>
    <t>г. Тольятти, ул. Коммунальная, 38б, бело-синяя</t>
  </si>
  <si>
    <t>RU1740</t>
  </si>
  <si>
    <t>г. Тольятти, ул. Баныкина, 7/1, бело-синяя</t>
  </si>
  <si>
    <t>RU1742</t>
  </si>
  <si>
    <t>г. Тольятти, ул. Воскресенская, 34б, бело-синяя</t>
  </si>
  <si>
    <t>RU1743</t>
  </si>
  <si>
    <t>Пятигорск – Минеральные Воды, 357 км, д. Змейка, справа, бело-синяя</t>
  </si>
  <si>
    <t>RU1744</t>
  </si>
  <si>
    <t xml:space="preserve">A165 </t>
  </si>
  <si>
    <t>д. Винсады, ш. Черкесское, 42, бело-синяя</t>
  </si>
  <si>
    <t>RU1745</t>
  </si>
  <si>
    <t xml:space="preserve">P264 </t>
  </si>
  <si>
    <t>ст-ца Незлобная, ул. Ленина, 388, бело-синяя</t>
  </si>
  <si>
    <t>RU1746</t>
  </si>
  <si>
    <t>P217 E117</t>
  </si>
  <si>
    <t>п. Иноземцево, ул. Колхозная, 118, бело-синяя</t>
  </si>
  <si>
    <t>RU1747</t>
  </si>
  <si>
    <t>п. Лермонтов, ул. Промышленная, 1, бело-синяя</t>
  </si>
  <si>
    <t>RU1748</t>
  </si>
  <si>
    <t>г. Минеральные Воды, ул. Московская, 18б, бело-синяя</t>
  </si>
  <si>
    <t xml:space="preserve">A143 </t>
  </si>
  <si>
    <t>RU1749</t>
  </si>
  <si>
    <t>с. Юца, ул. Комсомольская, 2а, бело-синяя</t>
  </si>
  <si>
    <t xml:space="preserve">A157 </t>
  </si>
  <si>
    <t>RU1751</t>
  </si>
  <si>
    <t>с. Краснокумское, ул. Кирова, 1, бело-синяя</t>
  </si>
  <si>
    <t>RU1752</t>
  </si>
  <si>
    <t>п. Горячеводский, ул. Захарова, 14, бело-синяя</t>
  </si>
  <si>
    <t>RU1753</t>
  </si>
  <si>
    <t>г. Пятигорск, ш. Бештаугорское, 49, бело-синяя</t>
  </si>
  <si>
    <t>RU1754</t>
  </si>
  <si>
    <t>г. Пятигорск, ул. Ермолова, 14, бело-синяя</t>
  </si>
  <si>
    <t>RU1755</t>
  </si>
  <si>
    <t>п. Горячеводский, ул. Георгиевская, 219, бело-синяя</t>
  </si>
  <si>
    <t>RU1756</t>
  </si>
  <si>
    <t>г. Минеральные Воды, ул. Островского, 121, бело-синяя</t>
  </si>
  <si>
    <t>RU1757</t>
  </si>
  <si>
    <t>п. Подкумок, ул. Ессентукская, 62, бело-синяя</t>
  </si>
  <si>
    <t>RU1758</t>
  </si>
  <si>
    <t>г. Георгиевск, ул. Октябрьская, 145/2, бело-синяя</t>
  </si>
  <si>
    <t>RU1759</t>
  </si>
  <si>
    <t>г. Ставрополь, пр-кт Кулакова, 6б, бело-синяя</t>
  </si>
  <si>
    <t>RU176</t>
  </si>
  <si>
    <t>г. Псков, ш. Ленинградское, 6, бело-синяя</t>
  </si>
  <si>
    <t>RU1760</t>
  </si>
  <si>
    <t>г. Ставрополь, ул. Доваторцев, 64б, бело-синяя</t>
  </si>
  <si>
    <t>RU1761</t>
  </si>
  <si>
    <t>г. Ставрополь, ул. Пирогова, 21, бело-синяя</t>
  </si>
  <si>
    <t>RU1762</t>
  </si>
  <si>
    <t>ст-ца Ессентукская, ул. Павлова, 12б, бело-синяя</t>
  </si>
  <si>
    <t>RU1763</t>
  </si>
  <si>
    <t>г. Ставрополь, ул. Южный обход, 1в, бело-синяя</t>
  </si>
  <si>
    <t>RU1764</t>
  </si>
  <si>
    <t>г. Ессентуки, ш. Суворовское, 1а, бело-синяя</t>
  </si>
  <si>
    <t>RU1765</t>
  </si>
  <si>
    <t>г. Ставрополь, пер. Средний, 103а, бело-синяя</t>
  </si>
  <si>
    <t>RU1766</t>
  </si>
  <si>
    <t>г. Ставрополь, ул. Пригородная, 249, бело-синяя</t>
  </si>
  <si>
    <t>RU1767</t>
  </si>
  <si>
    <t>г. Ессентуки, ул. Пятигорская, 191, бело-синяя</t>
  </si>
  <si>
    <t>RU1768</t>
  </si>
  <si>
    <t>г. Ижевск, ул. Автозаводская, 33, бело-синяя</t>
  </si>
  <si>
    <t>RU1769</t>
  </si>
  <si>
    <t>п. Хохряки, ш. Воткинское, 178б, бело-синяя</t>
  </si>
  <si>
    <t>Сахалинская область</t>
  </si>
  <si>
    <t>RU1771</t>
  </si>
  <si>
    <t xml:space="preserve">P321 </t>
  </si>
  <si>
    <t>г. Ижевск, ул. Новоцентральная, 3, бело-синяя</t>
  </si>
  <si>
    <t>RU1772</t>
  </si>
  <si>
    <t>Ижевск – Завьялово, 12 км, д. Березка, справа, бело-синяя</t>
  </si>
  <si>
    <t>RU1773</t>
  </si>
  <si>
    <t>г. Ижевск, ш. Славянское, 0/7, бело-синяя</t>
  </si>
  <si>
    <t>RU1774</t>
  </si>
  <si>
    <t>г. Ижевск, ул. 8-го марта, 135, бело-синяя</t>
  </si>
  <si>
    <t>RU1775</t>
  </si>
  <si>
    <t>г. Ижевск, ул. Ворошилова, 90, бело-синяя</t>
  </si>
  <si>
    <t>RU1776</t>
  </si>
  <si>
    <t>г. Ижевск, пер. Ботеневский, 21а, бело-синяя</t>
  </si>
  <si>
    <t>RU1777</t>
  </si>
  <si>
    <t>г. Ижевск, ул. Чапаева, 2, бело-синяя</t>
  </si>
  <si>
    <t>RU1778</t>
  </si>
  <si>
    <t>г. Ижевск, ул. Кирова, 74, бело-синяя</t>
  </si>
  <si>
    <t>RU1779</t>
  </si>
  <si>
    <t>г. Ижевск, ул. 10 лет Октября, 77, бело-синяя</t>
  </si>
  <si>
    <t>RU1780</t>
  </si>
  <si>
    <t>г. Казань, ул. Гаврилова, 10б, бело-синяя</t>
  </si>
  <si>
    <t>RU1781</t>
  </si>
  <si>
    <t>г. Казань, ул. Дементьева, 70б, бело-синяя</t>
  </si>
  <si>
    <t>Еврейская автономная область</t>
  </si>
  <si>
    <t>RU1789</t>
  </si>
  <si>
    <t>п. Палкино, ул. Островская, 32, бело-черная</t>
  </si>
  <si>
    <t>г. Радужный, ул. Магистральная, бело-синяя</t>
  </si>
  <si>
    <t>RU1798</t>
  </si>
  <si>
    <t>г. Прокопьевск, ул. Пионерская, 74, бело-зеленая</t>
  </si>
  <si>
    <t>RU1799</t>
  </si>
  <si>
    <t>г. Полысаево, ул. Крупской, 152, бело-зеленая</t>
  </si>
  <si>
    <t>A370 AH30</t>
  </si>
  <si>
    <t>RU1802</t>
  </si>
  <si>
    <t>Москва – Рига, 492 км, г. Новосокольники, справа, бело-синяя</t>
  </si>
  <si>
    <t>RU1804</t>
  </si>
  <si>
    <t>Пенза – Самара, 889 км, г. Сызрань, слева, бело-зеленая</t>
  </si>
  <si>
    <t>RU1805</t>
  </si>
  <si>
    <t>Брянск – Гомель, 179 км, с. Каташин, справа, желто-зеленая</t>
  </si>
  <si>
    <t>RU1806</t>
  </si>
  <si>
    <t>Самара – Ульяновск, 113 км, д. Борма, слева, бело-зеленая</t>
  </si>
  <si>
    <t>Брига ООО</t>
  </si>
  <si>
    <t>РОСНЕФТЕГАЗ</t>
  </si>
  <si>
    <t>RU1810</t>
  </si>
  <si>
    <t>г. Новый Уренгой, ул. Таёжная, е, бело-синяя</t>
  </si>
  <si>
    <t>RU1815</t>
  </si>
  <si>
    <t>Сургут – Новый Уренгой, п. Корочтаево, справа, бело-синяя</t>
  </si>
  <si>
    <t>RU182</t>
  </si>
  <si>
    <t>Брянск – Гомель, 78 км, д. Речица, справа, бело-синяя</t>
  </si>
  <si>
    <t xml:space="preserve">A158 </t>
  </si>
  <si>
    <t>A142 E391</t>
  </si>
  <si>
    <t xml:space="preserve">A331 </t>
  </si>
  <si>
    <t>RU183</t>
  </si>
  <si>
    <t>A212 E77</t>
  </si>
  <si>
    <t>Псков – Шумилкино, д. Шумилкино, слева, бело-синяя</t>
  </si>
  <si>
    <t xml:space="preserve">A305 </t>
  </si>
  <si>
    <t xml:space="preserve">P336 </t>
  </si>
  <si>
    <t>RU184</t>
  </si>
  <si>
    <t>Брянск – Гомель, 164 км, д. Смотровая Буда, справа, бело-синяя</t>
  </si>
  <si>
    <t xml:space="preserve">P354 </t>
  </si>
  <si>
    <t>RU185</t>
  </si>
  <si>
    <t>Брянск – Гомель, 129 км, д. Рюховo, справа, бело-синяя</t>
  </si>
  <si>
    <t>RU1853</t>
  </si>
  <si>
    <t>ООО «Петролстарт»</t>
  </si>
  <si>
    <t>Петролстарт</t>
  </si>
  <si>
    <t>Сургут – Нефтеюганск, 3 км, г. Сургут, справа, сине-желтая</t>
  </si>
  <si>
    <t>RU1854</t>
  </si>
  <si>
    <t>Сургут – Нижневартовск, 33 км, п. Железнодорожник, справа, сине-желтая</t>
  </si>
  <si>
    <t>RU1856</t>
  </si>
  <si>
    <t>Актин-Н ООО</t>
  </si>
  <si>
    <t>Омск – Новосибирск, 1270 км, п. Лебедевский, слева, бело-синяя</t>
  </si>
  <si>
    <t>RU1857</t>
  </si>
  <si>
    <t>Омск – Новосибирск, 1370 км, п. Севастьяновка, слева, бело-синяя</t>
  </si>
  <si>
    <t>RU1858</t>
  </si>
  <si>
    <t>г. Калининград, пр-кт Советский, 248, бело-синяя</t>
  </si>
  <si>
    <t>RU1859</t>
  </si>
  <si>
    <t>г. Калининград, ул. А.Невского, 251, бело-синяя</t>
  </si>
  <si>
    <t>RU186</t>
  </si>
  <si>
    <t>Брянск – Гомель, 71 км, д. Витовка, справа, бело-синяя</t>
  </si>
  <si>
    <t>RU1860</t>
  </si>
  <si>
    <t>п. Большаково, ул. Тельмана, 16, бело-синяя</t>
  </si>
  <si>
    <t>RU1868</t>
  </si>
  <si>
    <t>НЕФТЕХИМ ООО</t>
  </si>
  <si>
    <t>БАЛТНЕФТЬ</t>
  </si>
  <si>
    <t>г. Калининград, ул. Емельянова, 232, серо-оранжевая</t>
  </si>
  <si>
    <t>RU1869</t>
  </si>
  <si>
    <t>Петровскнефтепродукт ООО</t>
  </si>
  <si>
    <t>ОМНИ</t>
  </si>
  <si>
    <t>Улан-Удэ – Чита, 653 км, г. Петровск-Забайкальский, слева, красно-желтая</t>
  </si>
  <si>
    <t>RU187</t>
  </si>
  <si>
    <t>Брянск – Гомель, 209 км, с.Павловка, слева, бело-синяя</t>
  </si>
  <si>
    <t>RU1870</t>
  </si>
  <si>
    <t>Улан-Удэ – Чита, 796 км, г. Хилок, справа, красно-желтая</t>
  </si>
  <si>
    <t>RU1871</t>
  </si>
  <si>
    <t>Улан-Удэ – Чита, 736 км, с. Бада, слева, красно-желтая</t>
  </si>
  <si>
    <t>RU1872</t>
  </si>
  <si>
    <t>Улан-Удэ – Чита, 640 км, с. Харауз, справа, красно-желтая</t>
  </si>
  <si>
    <t>RU1873</t>
  </si>
  <si>
    <t xml:space="preserve">P186 </t>
  </si>
  <si>
    <t>г. Грайворон, ул. Тарана, 1а, бело-зеленая</t>
  </si>
  <si>
    <t>RU1874</t>
  </si>
  <si>
    <t>г. Борисовка, ул. Республиканская, 150а, бело-зеленая</t>
  </si>
  <si>
    <t>RU1875</t>
  </si>
  <si>
    <t>Белгород – Борисовка, г. Борисовка, справа, бело-зеленая</t>
  </si>
  <si>
    <t>Р258 AH6</t>
  </si>
  <si>
    <t>RU1878</t>
  </si>
  <si>
    <t>п. Пролетарский, ул. Пролетарская, бело-зеленая</t>
  </si>
  <si>
    <t>RU1879</t>
  </si>
  <si>
    <t>г. Белгород, ул. Студенческая, 46, бело-зеленая</t>
  </si>
  <si>
    <t>RU188</t>
  </si>
  <si>
    <t>Брянск – Гомель, 57 км, г. Красный Рог, слева, бело-синяя</t>
  </si>
  <si>
    <t>RU1880</t>
  </si>
  <si>
    <t>п. Прохоровка, ул. Первомайская, 80а, бело-зеленая</t>
  </si>
  <si>
    <t>RU1885</t>
  </si>
  <si>
    <t>Чита – Забайкальск, п. Агинск, справа, бело-оранжевая</t>
  </si>
  <si>
    <t>RU1886</t>
  </si>
  <si>
    <t>Чита – Забайкальск, 40 км, п. Новокручининский, слева, бело-оранжевая</t>
  </si>
  <si>
    <t>RU1887</t>
  </si>
  <si>
    <t>Чита – Забайкальск, 373 км, п. Борзя, слева, бело-оранжевая</t>
  </si>
  <si>
    <t>RU1888</t>
  </si>
  <si>
    <t>Чита – Хабаровск, 424 км, ст-ца Урюм, слева, бело-оранжевая</t>
  </si>
  <si>
    <t>RU189</t>
  </si>
  <si>
    <t>Брянск – Гомель, 219 км, г. Красный Камень, слева, бело-синяя</t>
  </si>
  <si>
    <t>RU1894</t>
  </si>
  <si>
    <t>Пермь – Ижевск, г. Нытва, слева, бело-красная</t>
  </si>
  <si>
    <t>RU1895</t>
  </si>
  <si>
    <t>г. Пермь, ул. Восточный Обход, 91, бело-красная</t>
  </si>
  <si>
    <t>RU1897</t>
  </si>
  <si>
    <t>RU1898</t>
  </si>
  <si>
    <t>Пермь – Краснокамск, 478 км, г. Пермь, слева, бело-красная</t>
  </si>
  <si>
    <t>RU19</t>
  </si>
  <si>
    <t>Москва – Ярославль, 33 км, г. Пушкино, справа, бело-зеленая</t>
  </si>
  <si>
    <t>RU190</t>
  </si>
  <si>
    <t>Брянск – Гомель, 365 км, г. Белые Берега, слева, бело-красная</t>
  </si>
  <si>
    <t>RU19000</t>
  </si>
  <si>
    <t>Газторг-Юг ООО</t>
  </si>
  <si>
    <t>Газторг-Юг</t>
  </si>
  <si>
    <t>Краснодар – Джубга, 1383 км, г. Горячий ключ, слева, бело-синяя</t>
  </si>
  <si>
    <t>RU19001</t>
  </si>
  <si>
    <t>Возрождение ООО</t>
  </si>
  <si>
    <t>Кондор</t>
  </si>
  <si>
    <t>Тюмень – Ханты-Мансийск, 243 км, г. Тобольск, справа, бело-синяя</t>
  </si>
  <si>
    <t>ТрейдПроект ООО (г. Тюмень)</t>
  </si>
  <si>
    <t>Signal</t>
  </si>
  <si>
    <t>RU19006</t>
  </si>
  <si>
    <t>г. Химки, ш. Лобненское, 1/1, бело-зеленая</t>
  </si>
  <si>
    <t>RU19007</t>
  </si>
  <si>
    <t>г. Псков, ул. Инженерная, 2а, бело-синяя</t>
  </si>
  <si>
    <t>RU19008</t>
  </si>
  <si>
    <t xml:space="preserve">58K-563 </t>
  </si>
  <si>
    <t>Толкачево – Заситино, 41 км, д. Креково, справа, бело-синяя</t>
  </si>
  <si>
    <t>RU19010</t>
  </si>
  <si>
    <t>д. Пригородный, ул. Дачная, 2а, бело-синяя</t>
  </si>
  <si>
    <t>RU19011</t>
  </si>
  <si>
    <t>Албо ООО</t>
  </si>
  <si>
    <t>АЛБО</t>
  </si>
  <si>
    <t>г. Сердобск, ул. Энергетиков, 26/182, серо-зеленая</t>
  </si>
  <si>
    <t>RU19012</t>
  </si>
  <si>
    <t>с. Терновка, ул. Октябрьская, 82, бело-оранжевая</t>
  </si>
  <si>
    <t>RU19017</t>
  </si>
  <si>
    <t>г. Санкт-Петербург, пр-кт Индустриальный, 43д, бело-зеленая</t>
  </si>
  <si>
    <t>RU19020</t>
  </si>
  <si>
    <t>Дальнефтесервис ООО</t>
  </si>
  <si>
    <t>ДАЛЬНЕФТЕПРОДУКТ</t>
  </si>
  <si>
    <t>г. Арсеньев, ул. Новикова, 30, бело-оранжевая</t>
  </si>
  <si>
    <t>RU19021</t>
  </si>
  <si>
    <t>Осиновка-Рудная Пристань, город Арсеньев, бело-оранжевая, слева</t>
  </si>
  <si>
    <t>RU19025</t>
  </si>
  <si>
    <t>г. Тольятти, ул. Борковская, 84, бело-черная</t>
  </si>
  <si>
    <t>ООО "Поволжская Топливная Компания"</t>
  </si>
  <si>
    <t>Эталон</t>
  </si>
  <si>
    <t>RU19028</t>
  </si>
  <si>
    <t>Самара – Чапаевск, 28 км, п. Журавли, слева, бело-красная</t>
  </si>
  <si>
    <t>RU19031</t>
  </si>
  <si>
    <t>Абинский ЭлектроМеталлургический завод ООО</t>
  </si>
  <si>
    <t>АЭМЗ</t>
  </si>
  <si>
    <t>г. Абинск, ул. Промышленная, 4в, бело-синяя</t>
  </si>
  <si>
    <t>RU19032</t>
  </si>
  <si>
    <t>с. Зубово, ул. Электрозаводская, 6/4, бело-зеленая</t>
  </si>
  <si>
    <t>RU19033</t>
  </si>
  <si>
    <t>г. Арзамас, ул. Лесная, 10а, бело-зеленая</t>
  </si>
  <si>
    <t>RU19034</t>
  </si>
  <si>
    <t>г. Сызрань, ул. Выборгская, 1б, бело-зеленая</t>
  </si>
  <si>
    <t>RU1904</t>
  </si>
  <si>
    <t>Воронеж – Каширское, 534 км, д. Подклетное, справа, бело-зеленая</t>
  </si>
  <si>
    <t>RU19047</t>
  </si>
  <si>
    <t>Шуя – Воскресенское, д. Старый Карачун, слева, бело-синяя</t>
  </si>
  <si>
    <t>RU19052</t>
  </si>
  <si>
    <t>ТРАНСГАЗ ООО (Уфа)</t>
  </si>
  <si>
    <t>Набережные Челны – Уфа, 1283 км, с. Старокурмашево, слева, бело-синяя</t>
  </si>
  <si>
    <t>RU19053</t>
  </si>
  <si>
    <t>г. Тверь, ул. Шишкова, 94б, бело-синяя</t>
  </si>
  <si>
    <t>RU19054</t>
  </si>
  <si>
    <t>г. Тверь, ш. Волоколамское, 82а, бело-синяя</t>
  </si>
  <si>
    <t>RU19055</t>
  </si>
  <si>
    <t>пгт. Рамешки, ул. Дюканово, 54, бело-синяя</t>
  </si>
  <si>
    <t>RU19056</t>
  </si>
  <si>
    <t>с. Горицы, ул. Октябрьская, 53, бело-синяя</t>
  </si>
  <si>
    <t>RU19057</t>
  </si>
  <si>
    <t>г. Ржев, ш. Зубцовское, 44, бело-синяя</t>
  </si>
  <si>
    <t>RU19059</t>
  </si>
  <si>
    <t>г. Бежецк, ш. Тверское, 49, бело-синяя</t>
  </si>
  <si>
    <t>RU1906</t>
  </si>
  <si>
    <t>СКОН ТД ООО</t>
  </si>
  <si>
    <t>VARTA</t>
  </si>
  <si>
    <t>Екатеринбург – Богданович, 1 км, п. Белоярский, справа, желто-фиолетовая</t>
  </si>
  <si>
    <t>RU19060</t>
  </si>
  <si>
    <t>г. Бологое, ш. Куженкинское, 55а, бело-синяя</t>
  </si>
  <si>
    <t>RU19061</t>
  </si>
  <si>
    <t>пгт. Оленино, ул. Горбачева, 24, бело-синяя</t>
  </si>
  <si>
    <t>RU19062</t>
  </si>
  <si>
    <t>г. Старица, ш. Ржевское, 3а, бело-синяя</t>
  </si>
  <si>
    <t>RU19063</t>
  </si>
  <si>
    <t>пгт. Сандово, ул. Лесная, 13, бело-синяя</t>
  </si>
  <si>
    <t>RU19064</t>
  </si>
  <si>
    <t>пгт. Спирово, ул. Пушкина, 100, бело-синяя</t>
  </si>
  <si>
    <t>RU19065</t>
  </si>
  <si>
    <t>г. Белый, пер. Новый, 20, бело-синяя</t>
  </si>
  <si>
    <t>RU19066</t>
  </si>
  <si>
    <t>г. Калязин, ул. Пухальского, 14, бело-синяя</t>
  </si>
  <si>
    <t>RU19067</t>
  </si>
  <si>
    <t>г. Кашин, ш. Калининское, 8а, бело-синяя</t>
  </si>
  <si>
    <t>RU19068</t>
  </si>
  <si>
    <t>г. Кимры, ш. Ильинское, 12а, бело-синяя</t>
  </si>
  <si>
    <t>RU19069</t>
  </si>
  <si>
    <t>г. Красный Холм, пер. Широкий, 3, бело-синяя</t>
  </si>
  <si>
    <t>RU19070</t>
  </si>
  <si>
    <t>г. Кувшиново, ул. Октябрьская, 199, бело-синяя</t>
  </si>
  <si>
    <t>RU19071</t>
  </si>
  <si>
    <t>пгт. Максатиха, ул. Нового, 99, бело-синяя</t>
  </si>
  <si>
    <t>RU19072</t>
  </si>
  <si>
    <t>пгт. Старая Торопа, ул. Вокзальная, 1в, бело-синяя</t>
  </si>
  <si>
    <t>RU19073</t>
  </si>
  <si>
    <t>пгт. Сонково, ул. Лесозаводская, 3, бело-синяя</t>
  </si>
  <si>
    <t>RU19074</t>
  </si>
  <si>
    <t>г. Кимры, ул. 40 лет Октября, 1б, бело-синяя</t>
  </si>
  <si>
    <t>RU19075</t>
  </si>
  <si>
    <t>г. Ржев, ш. Осташковское, 1а/1, бело-синяя</t>
  </si>
  <si>
    <t>RU19076</t>
  </si>
  <si>
    <t>с. Лесное, ул. Советская, 33, бело-синяя</t>
  </si>
  <si>
    <t>RU19077</t>
  </si>
  <si>
    <t>пгт. Редкино, ул. Правды, 15, бело-синяя</t>
  </si>
  <si>
    <t>RU19078</t>
  </si>
  <si>
    <t>г. Торжок, ул. Кожевниковых, 1, бело-синяя</t>
  </si>
  <si>
    <t>RU19079</t>
  </si>
  <si>
    <t>г. Тверь, пер. Третьяковский, 53, бело-синяя</t>
  </si>
  <si>
    <t>RU1908</t>
  </si>
  <si>
    <t>Гладков Е.С. ИП</t>
  </si>
  <si>
    <t>ESCO</t>
  </si>
  <si>
    <t>Нижний Новгород – Вязники, 393 км, п. Северный, справа, бело-красная</t>
  </si>
  <si>
    <t>RU19080</t>
  </si>
  <si>
    <t>пгт. Молоково, ул. 50 лет Победы, 24, бело-синяя</t>
  </si>
  <si>
    <t>RU19081</t>
  </si>
  <si>
    <t>г. Новокуйбышевск, ш. Самарское, 6, бело-зеленая</t>
  </si>
  <si>
    <t>RU19082</t>
  </si>
  <si>
    <t>г. Самара, ул. Физкультурная, 101а, бело-зеленая</t>
  </si>
  <si>
    <t>BelOil</t>
  </si>
  <si>
    <t>RU19087</t>
  </si>
  <si>
    <t>п. Новосадовый, ул. Садовая, 94, бело-желтая</t>
  </si>
  <si>
    <t>RU19090</t>
  </si>
  <si>
    <t>г. Строитель, ул. 3-я Курская, 15, бело-желтая</t>
  </si>
  <si>
    <t>RU19091</t>
  </si>
  <si>
    <t>п. Новосадовый, ул. Энергетиков, 89а, бело-желтая</t>
  </si>
  <si>
    <t>RU19092</t>
  </si>
  <si>
    <t>с. Таврово, ул. Парковая, 10а, бело-желтая</t>
  </si>
  <si>
    <t>RU19097</t>
  </si>
  <si>
    <t>д. Бочиновка, ул. Центральная, 53б, бело-синяя</t>
  </si>
  <si>
    <t>RU19098</t>
  </si>
  <si>
    <t>г. Белгород, ул. Макаренко, 25г, бело-зеленая</t>
  </si>
  <si>
    <t>RU19099</t>
  </si>
  <si>
    <t>г. Строитель, ул. Дорожная, 6, бело-зеленая</t>
  </si>
  <si>
    <t>RU191</t>
  </si>
  <si>
    <t>п. Бобылево, ул. Садовая, 9, бело-синяя</t>
  </si>
  <si>
    <t>RU19100</t>
  </si>
  <si>
    <t>г. Белгород, ул. Мичурина, 81, бело-зеленая</t>
  </si>
  <si>
    <t>RU19101</t>
  </si>
  <si>
    <t xml:space="preserve">14K-2 </t>
  </si>
  <si>
    <t>Короча – Старый Оскол, 3 км, с. Погореловка, справа, бело-зеленая</t>
  </si>
  <si>
    <t>RU19102</t>
  </si>
  <si>
    <t>с. Дальняя Игуменка, ул. Центральная, 179, бело-зеленая</t>
  </si>
  <si>
    <t>RU19103</t>
  </si>
  <si>
    <t>п. Ивня, ул. Шоссейная, 16а, бело-зеленая</t>
  </si>
  <si>
    <t>Паритет ООО</t>
  </si>
  <si>
    <t>Паритет</t>
  </si>
  <si>
    <t>RU19107</t>
  </si>
  <si>
    <t>Невер – Якутск, 636 км, г. Алдан, слева, бело-зеленая</t>
  </si>
  <si>
    <t>RU19110</t>
  </si>
  <si>
    <t>Невер – Якутск, 662 км, п. Нижний Куранах, справа, бело-зеленая</t>
  </si>
  <si>
    <t>RU19111</t>
  </si>
  <si>
    <t>Невер – Якутск, 720 км, г. Томмот, слева, желто-зеленая</t>
  </si>
  <si>
    <t>RU19112</t>
  </si>
  <si>
    <t>пгт. Янтарный, ул. Железнодорожная, 1/1, серо-оранжевая</t>
  </si>
  <si>
    <t>RU19118</t>
  </si>
  <si>
    <t>г. Великий Новгород, наб. Колмовская, 2, бело-синяя</t>
  </si>
  <si>
    <t>RU19119</t>
  </si>
  <si>
    <t>п. Бургинское, ул. Московская, 26, бело-синяя</t>
  </si>
  <si>
    <t>RU19120</t>
  </si>
  <si>
    <t>г. Валдай, пр-кт Васильева, 98, бело-синяя</t>
  </si>
  <si>
    <t>RU1913</t>
  </si>
  <si>
    <t>г. Ростов-на-Дону, ул. Страны Советов, 48а, бело-желтая</t>
  </si>
  <si>
    <t>ООО "ННК-Байкалнефтепродукт"</t>
  </si>
  <si>
    <t>RU19134</t>
  </si>
  <si>
    <t>ТрейдПроект ООО (Липецк)</t>
  </si>
  <si>
    <t>Любимая Топливная Компания</t>
  </si>
  <si>
    <t>г. Липецк, ул. имени Генерала Меркулова, 10б, бело-синяя</t>
  </si>
  <si>
    <t>RU19135</t>
  </si>
  <si>
    <t>г. Липецк, пр-кт Победы, 134/1, бело-синяя</t>
  </si>
  <si>
    <t>RU19136</t>
  </si>
  <si>
    <t>с. Донское, ул. Придорожная, 1, бело-синяя</t>
  </si>
  <si>
    <t>RU19137</t>
  </si>
  <si>
    <t>г. Липецк, ул. Сселковская, 1б, бело-синяя</t>
  </si>
  <si>
    <t>RU19138</t>
  </si>
  <si>
    <t>г. Липецк, ул. Космонавтов, 55, бело-синяя</t>
  </si>
  <si>
    <t>RU19139</t>
  </si>
  <si>
    <t>г. Липецк, ул. 9-го Мая, 88, бело-синяя</t>
  </si>
  <si>
    <t>RU19140</t>
  </si>
  <si>
    <t>г. Липецк, ул. Московская, 30в, бело-синяя</t>
  </si>
  <si>
    <t>RU19141</t>
  </si>
  <si>
    <t>с. Хрущевка, ул. Титова, 129, бело-синяя</t>
  </si>
  <si>
    <t>RU19142</t>
  </si>
  <si>
    <t>Липецк – Хлевное, 31 км, с. Стебаево, справа, бело-синяя</t>
  </si>
  <si>
    <t>RU19143</t>
  </si>
  <si>
    <t>г. Липецк, ул. Асфальтная, 50, бело-синяя</t>
  </si>
  <si>
    <t>RU19144</t>
  </si>
  <si>
    <t>г. Данков, ул. Мира, 75/6, бело-синяя</t>
  </si>
  <si>
    <t>RU19146</t>
  </si>
  <si>
    <t>г. Санкт-Петербург, ул. Салова, 31, серая</t>
  </si>
  <si>
    <t>RU19147</t>
  </si>
  <si>
    <t>г. Санкт-Петербург, ул. Десантников, 13, серая</t>
  </si>
  <si>
    <t>ЭНТИКОМ-ИНВЕСТ ООО</t>
  </si>
  <si>
    <t>RU1915</t>
  </si>
  <si>
    <t>г. Волгодонск, пр-кт Строителей, 2а, бело-желтая</t>
  </si>
  <si>
    <t>RU19154</t>
  </si>
  <si>
    <t>Оскольская ТЭК АО</t>
  </si>
  <si>
    <t>г. Старый Оскол, ул. Архитектора Бутовой, 14, бело-зеленая</t>
  </si>
  <si>
    <t>RU19155</t>
  </si>
  <si>
    <t>г. Старый Оскол, пр-кт Губкина, 7, бело-зеленая</t>
  </si>
  <si>
    <t>RU19156</t>
  </si>
  <si>
    <t>Осколнефтеснаб АО</t>
  </si>
  <si>
    <t>г. Губкин, ул. Святомихайловская, 1а, бело-зеленая</t>
  </si>
  <si>
    <t>RU1916</t>
  </si>
  <si>
    <t>г. Батайск, ш. Западное, 4, бело-желтая</t>
  </si>
  <si>
    <t>RU19162</t>
  </si>
  <si>
    <t>г. Улан-Удэ, ул. Забайкальская, 2б, бело-зеленая</t>
  </si>
  <si>
    <t>RU19167</t>
  </si>
  <si>
    <t>г. Тюмень, ул. 30 лет Победы, 37, бело-синяя</t>
  </si>
  <si>
    <t>RU19169</t>
  </si>
  <si>
    <t>г. Тюмень, ул. 30 лет Победы, 31б, бело-синяя</t>
  </si>
  <si>
    <t>RU1917</t>
  </si>
  <si>
    <t>г. Азов, ш. Кагальницкое, 12, бело-желтая</t>
  </si>
  <si>
    <t>RU19170</t>
  </si>
  <si>
    <t>г. Тюмень, ул. 50 лет ВЛКСМ, 104, бело-синяя</t>
  </si>
  <si>
    <t>RU19172</t>
  </si>
  <si>
    <t>г. Тюмень, ул. Широтная, 104б, бело-синяя</t>
  </si>
  <si>
    <t>RU19175</t>
  </si>
  <si>
    <t>г. Санкт-Петербург, пр-кт Советский, 57а, бело-зеленая</t>
  </si>
  <si>
    <t>RU19176</t>
  </si>
  <si>
    <t>г. Санкт-Петербург, пр-кт Шафировский, 20а, бело-зеленая</t>
  </si>
  <si>
    <t>RU19177</t>
  </si>
  <si>
    <t>г. Санкт-Петербург, пр-д Дальневосточный, 48а, бело-зеленая</t>
  </si>
  <si>
    <t>RU19178</t>
  </si>
  <si>
    <t>г. Санкт-Петербург, ул. Софийская, 89а, бело-зеленая</t>
  </si>
  <si>
    <t>RU19179</t>
  </si>
  <si>
    <t>г. Отрадное, ул. Танкистов, 20, бело-зеленая</t>
  </si>
  <si>
    <t>RU19180</t>
  </si>
  <si>
    <t>Санкт-Петербург – Петрозаводск, 89 км, п. Горгала, справа, бело-зеленая</t>
  </si>
  <si>
    <t>RU19181</t>
  </si>
  <si>
    <t>г. Санкт-Петербург, ш. Пулковское, 53/2а, бело-зеленая</t>
  </si>
  <si>
    <t>RU19182</t>
  </si>
  <si>
    <t>г. Санкт-Петербург, ул. Оптиков, 1/2а, бело-зеленая</t>
  </si>
  <si>
    <t>RU19186</t>
  </si>
  <si>
    <t>г. Димитровград, ул. Юнг Северного Флота, 1а, бело-зеленая</t>
  </si>
  <si>
    <t>RU19187</t>
  </si>
  <si>
    <t>г. Тольятти, ш. Южное, 97/1, бело-черная</t>
  </si>
  <si>
    <t>ООО "ТД Профит"</t>
  </si>
  <si>
    <t>ОРТК</t>
  </si>
  <si>
    <t>RU19194</t>
  </si>
  <si>
    <t>п. Часцы, ш. Можайское, 7/1, сине-зеленая</t>
  </si>
  <si>
    <t>RU19197</t>
  </si>
  <si>
    <t>п. Горки-2, ш. Рублево-Успенское, 21, сине-зеленая</t>
  </si>
  <si>
    <t>RU19199</t>
  </si>
  <si>
    <t>г. Кубинка, ш. Можайское, 240, сине-зеленая</t>
  </si>
  <si>
    <t>RU192</t>
  </si>
  <si>
    <t>Санкт-Петербрг – Киев, 410 км, г. Опочка, слева, красно-синяя</t>
  </si>
  <si>
    <t>RU1920</t>
  </si>
  <si>
    <t>г. Ростов-на-Дону, пр-кт Нагибина, 2а, бело-желтая</t>
  </si>
  <si>
    <t>RU19201</t>
  </si>
  <si>
    <t>г. Троицк, мкр. В, 63, сине-зеленая</t>
  </si>
  <si>
    <t>RU19204</t>
  </si>
  <si>
    <t>д. Малые Вяземы, ш. Можайское, 5/1, сине-зеленая</t>
  </si>
  <si>
    <t>RU19205</t>
  </si>
  <si>
    <t>д. Капань, ш. Можайское, 41а, сине-зеленая</t>
  </si>
  <si>
    <t>RU19206</t>
  </si>
  <si>
    <t>д. Головеньки, 2, сине-зеленая</t>
  </si>
  <si>
    <t>г. Москва, ул. Филевская, 5а, сине-зеленая</t>
  </si>
  <si>
    <t>RU1921</t>
  </si>
  <si>
    <t>г. Ростов-на-Дону, ул. Текучева, 229а, бело-желтая</t>
  </si>
  <si>
    <t>RU19213</t>
  </si>
  <si>
    <t>г. Руза, ул. Социалистическая, 73, сине-зеленая</t>
  </si>
  <si>
    <t>RU19218</t>
  </si>
  <si>
    <t>с. Новопетровское, ул. Первомайская, 46, сине-зеленая</t>
  </si>
  <si>
    <t>RU1922</t>
  </si>
  <si>
    <t>ст-ца Староминская, ул. Железнодорожная, 212, бело-желтая</t>
  </si>
  <si>
    <t>RU19222</t>
  </si>
  <si>
    <t>п. Октябрьской Фабрики, 24, сине-зеленая</t>
  </si>
  <si>
    <t>RU1923</t>
  </si>
  <si>
    <t>г. Краснодар, ул. Сормавская, 2/1, бело-желтая</t>
  </si>
  <si>
    <t>RU19233</t>
  </si>
  <si>
    <t>п. Кантемировка, ул. Советская, 88а, бело-оранжевая</t>
  </si>
  <si>
    <t>RU19234</t>
  </si>
  <si>
    <t xml:space="preserve">42K-079 </t>
  </si>
  <si>
    <t>Липецк – Данков, 11 км, д. Копцевы Хутора, слева, бело-оранжевая</t>
  </si>
  <si>
    <t>RU19235</t>
  </si>
  <si>
    <t>Топливно-Транспортные Ресурсы-Тверь ООО</t>
  </si>
  <si>
    <t>ТТР</t>
  </si>
  <si>
    <t>Москва – Санкт-Петербург, 165 км, д. Неготино, слева, бело-красная</t>
  </si>
  <si>
    <t>RU19238</t>
  </si>
  <si>
    <t>Казань – Уфа, 876 км, с. Отар-Дубровка, слева, бело-зеленая</t>
  </si>
  <si>
    <t>RU19239</t>
  </si>
  <si>
    <t>г. Казань, пер. Бирюзовый, 22к, бело-зеленая</t>
  </si>
  <si>
    <t>RU1924</t>
  </si>
  <si>
    <t>п. Полтавский, ул. Краснодарская, 21, бело-желтая</t>
  </si>
  <si>
    <t>Транс Ойл</t>
  </si>
  <si>
    <t>RU19241</t>
  </si>
  <si>
    <t>г. Белово, пер. Почтовый, 55, бело-желтая</t>
  </si>
  <si>
    <t>RU19242</t>
  </si>
  <si>
    <t>г. Белово, ул. Аэродромная, 11, бело-желтая</t>
  </si>
  <si>
    <t>RU19243</t>
  </si>
  <si>
    <t>г. Новокузнецк, ул. Херсонская, 9а, бело-желтая</t>
  </si>
  <si>
    <t>RU19244</t>
  </si>
  <si>
    <t>г. Новокузнецк, ул. Димитрова, 5, бело-желтая</t>
  </si>
  <si>
    <t>RU19245</t>
  </si>
  <si>
    <t>г. Новокузнецк, ул. Димитрова, 4, бело-желтая</t>
  </si>
  <si>
    <t>RU19246</t>
  </si>
  <si>
    <t>г. Новокузнецк, ул. Разведчиков, 84, бело-желтая</t>
  </si>
  <si>
    <t>RU19247</t>
  </si>
  <si>
    <t>г. Кемерово, пр-кт Ленинградский, 1в, бело-желтая</t>
  </si>
  <si>
    <t>RU19248</t>
  </si>
  <si>
    <t>г. Кемерово, ул. Красноармейская, 54, бело-желтая</t>
  </si>
  <si>
    <t>RU19249</t>
  </si>
  <si>
    <t>г. Кемерово, ул. Клары Цеткин, 10/1, бело-желтая</t>
  </si>
  <si>
    <t>RU1925</t>
  </si>
  <si>
    <t>Павловская – Краснодар, 1249 км, д. Березанская, справа, бело-желтая</t>
  </si>
  <si>
    <t>RU19250</t>
  </si>
  <si>
    <t>г. Кемерово, ул. Греческая Деревня, 304, бело-желтая</t>
  </si>
  <si>
    <t>RU19251</t>
  </si>
  <si>
    <t>г. Новокузнецк, ул. Транспортная, 139, бело-желтая</t>
  </si>
  <si>
    <t>RU19252</t>
  </si>
  <si>
    <t>г. Новокузнецк, ул. Транспортная, 83а, бело-желтая</t>
  </si>
  <si>
    <t>RU19253</t>
  </si>
  <si>
    <t>г. Новокузнецк, ул. Гончарова, 177б, бело-зеленая</t>
  </si>
  <si>
    <t>RU19254</t>
  </si>
  <si>
    <t>г. Белово, ул. Разина, 69, бело-зеленая</t>
  </si>
  <si>
    <t>RU19255</t>
  </si>
  <si>
    <t>пгт. Промышленная, ул. Звездная, 26, бело-зеленая</t>
  </si>
  <si>
    <t>RU19257</t>
  </si>
  <si>
    <t xml:space="preserve">32P-67 </t>
  </si>
  <si>
    <t>Новосибирск – Ленинск-Кузнецкий, 228 км, г. Ленинск-Кузнецкий, справа, бело-зеленая</t>
  </si>
  <si>
    <t>RU19258</t>
  </si>
  <si>
    <t>г. Новокузнецк, ш. Кузнецкое, 41, бело-зеленая</t>
  </si>
  <si>
    <t>RU19259</t>
  </si>
  <si>
    <t>г. Мыски, ул. Трактовая, 1д, бело-зеленая</t>
  </si>
  <si>
    <t>RU1926</t>
  </si>
  <si>
    <t>Песчанокопское – Сальск, 190 км, д. Егорлыская, справа, бело-желтая</t>
  </si>
  <si>
    <t>RU19260</t>
  </si>
  <si>
    <t>п. Рябиновка, ул. Центральная, 2а, бело-зеленая</t>
  </si>
  <si>
    <t>RU19261</t>
  </si>
  <si>
    <t xml:space="preserve">32K-2 </t>
  </si>
  <si>
    <t>Ленинск-Кузнецкий – Киселевск, 27 км, г. Белово, справа, бело-зеленая</t>
  </si>
  <si>
    <t>RU19263</t>
  </si>
  <si>
    <t>г. Таштагол, ул. Максима Горького, 2а, бело-зеленая</t>
  </si>
  <si>
    <t>RU19264</t>
  </si>
  <si>
    <t>г. Новокузнецк, пер. Телецкий, 20, бело-зеленая</t>
  </si>
  <si>
    <t>RU19265</t>
  </si>
  <si>
    <t>пгт. Темиртау, ул. Чехова, 1, бело-зеленая</t>
  </si>
  <si>
    <t>RU19266</t>
  </si>
  <si>
    <t>п. Плотниково, ул. Почтовая, 85, бело-зеленая</t>
  </si>
  <si>
    <t>RU19267</t>
  </si>
  <si>
    <t>г. Новокузнецк, ул. Рудокопровая, 19, бело-зеленая</t>
  </si>
  <si>
    <t>RU19268</t>
  </si>
  <si>
    <t>д. Шанда, ул.  Шоссейная, 1а, бело-зеленая</t>
  </si>
  <si>
    <t>RU19269</t>
  </si>
  <si>
    <t>Тисуль – Тяжинский, 5 км, пгт. Тисуль, слева, бело-зеленая</t>
  </si>
  <si>
    <t>RU19270</t>
  </si>
  <si>
    <t>пгт. Грамотеино, ул. Блюхера, 62а, бело-зеленая</t>
  </si>
  <si>
    <t>RU19271</t>
  </si>
  <si>
    <t>пгт. Грамотеино, ул. Блюхера, бело-зеленая</t>
  </si>
  <si>
    <t>RU19272</t>
  </si>
  <si>
    <t>г. Анжеро-Судженск, пер. Электрический, 11а, бело-зеленая</t>
  </si>
  <si>
    <t>RU19273</t>
  </si>
  <si>
    <t>г. Анжеро-Судженск, ул. Кемсеть, 2, бело-зеленая</t>
  </si>
  <si>
    <t>RU19275</t>
  </si>
  <si>
    <t>г. Прокопьевск, ул. Правды, 1, бело-зеленая</t>
  </si>
  <si>
    <t>RU19276</t>
  </si>
  <si>
    <t>г. Кемерово, ул. Терешковой, 7/1, бело-зеленая</t>
  </si>
  <si>
    <t>RU19277</t>
  </si>
  <si>
    <t>с. Поярково, ул. Советская, 62, бело-зеленая</t>
  </si>
  <si>
    <t>RU19279</t>
  </si>
  <si>
    <t>г. Тюмень, ул. Щербакова, 205а, бело-синяя</t>
  </si>
  <si>
    <t>RU1928</t>
  </si>
  <si>
    <t>п. Неелово, ул. Юбилейная, 21, бело-синяя</t>
  </si>
  <si>
    <t>RU19280</t>
  </si>
  <si>
    <t>Тюмень – Ханты-Мансийск, 270 км, с. Малая Зоркальцева, справа, бело-синяя</t>
  </si>
  <si>
    <t>RU19283</t>
  </si>
  <si>
    <t>г. Санкт-Петербург, пр-кт Народного Ополчения, 201м</t>
  </si>
  <si>
    <t>RU19285</t>
  </si>
  <si>
    <t>ОНС</t>
  </si>
  <si>
    <t>пгт. Чернянка, ул. Кольцова, 21а, серо-синяя</t>
  </si>
  <si>
    <t>RU19286</t>
  </si>
  <si>
    <t>г. Комсомольск, пер. Луговой, 10а, бело-красная</t>
  </si>
  <si>
    <t>RU19287</t>
  </si>
  <si>
    <t>Евгиса8 ООО</t>
  </si>
  <si>
    <t>ЕА</t>
  </si>
  <si>
    <t>г. Москва, дор. МКАД 9 км, 6, желто-оранжевая</t>
  </si>
  <si>
    <t>RU19288</t>
  </si>
  <si>
    <t>п. Пятницкое, ул. Мира, 1, бело-зеленая</t>
  </si>
  <si>
    <t>RU193</t>
  </si>
  <si>
    <t>Санкт-Петербрг - Киев 475 км, г. Пустошка, слева, красно-синяя</t>
  </si>
  <si>
    <t>RU1930</t>
  </si>
  <si>
    <t>Чепецкнефтепродукт ООО</t>
  </si>
  <si>
    <t>Движение</t>
  </si>
  <si>
    <t>Киров – Сыктывкар, 481 км, д. Белозерье, слева, бело-синяя</t>
  </si>
  <si>
    <t>RU19307</t>
  </si>
  <si>
    <t>Чита – Хабаровск, 1574 км, п. Николаевка, слева, бело-зеленая</t>
  </si>
  <si>
    <t>RU1931</t>
  </si>
  <si>
    <t>Киров – Котельнич, 19 км, г. Киров, справа, бело-синяя</t>
  </si>
  <si>
    <t>RU1932</t>
  </si>
  <si>
    <t xml:space="preserve">P166 </t>
  </si>
  <si>
    <t>Слободской – Белая Холуница, 686 км, г. Белая Холуница, справа, бело-синяя</t>
  </si>
  <si>
    <t>RU1933</t>
  </si>
  <si>
    <t>д. Ичетовкины, ул. Энергетиков, 19б, бело-синяя</t>
  </si>
  <si>
    <t>RU19336</t>
  </si>
  <si>
    <t>г. Хабаровск, ул. Широкая, 36б, бело-зеленая</t>
  </si>
  <si>
    <t>RU1934</t>
  </si>
  <si>
    <t xml:space="preserve">P169 </t>
  </si>
  <si>
    <t>г. Киров, ул. Советская, 181, бело-синяя</t>
  </si>
  <si>
    <t>RU1935</t>
  </si>
  <si>
    <t xml:space="preserve">P168 </t>
  </si>
  <si>
    <t>д. Чирки, ул. Чирки, 2в, бело-синяя</t>
  </si>
  <si>
    <t xml:space="preserve">P454 </t>
  </si>
  <si>
    <t>RU1936</t>
  </si>
  <si>
    <t>Йошкар-Ола – Киров, 307 км, д. Богомоловы, слева, бело-синяя</t>
  </si>
  <si>
    <t>RU19360</t>
  </si>
  <si>
    <t>г. Курск, ул. Добролюбова, 1, бело-оранжевая</t>
  </si>
  <si>
    <t>RU19361</t>
  </si>
  <si>
    <t>Газ Инвест ООО</t>
  </si>
  <si>
    <t>Газ Инвест</t>
  </si>
  <si>
    <t>г. Минеральные воды, ул. Советская, 87, желто-черная</t>
  </si>
  <si>
    <t>RU19362</t>
  </si>
  <si>
    <t>Авис ООО</t>
  </si>
  <si>
    <t>Тюмень – Омск, 427 км, с. Яман, слева, сине-желтая</t>
  </si>
  <si>
    <t>RU19363</t>
  </si>
  <si>
    <t>Челябинск – Омск, 801 км, с. Поповка, справа, бело-синяя</t>
  </si>
  <si>
    <t>RU19364</t>
  </si>
  <si>
    <t>КОМПАНИЯ ЦЕНТРОТЕХ АЗС ООО</t>
  </si>
  <si>
    <t>Центротех</t>
  </si>
  <si>
    <t>Москва – Казань, 570 км, с. Белавка, справа, сине-зеленая</t>
  </si>
  <si>
    <t>RU19369</t>
  </si>
  <si>
    <t>г. Благовещенск, ул. Лазо, 101, бело-зеленая</t>
  </si>
  <si>
    <t>RU1937</t>
  </si>
  <si>
    <t>п. Лениниское, ул. Суворова, бело-синяя</t>
  </si>
  <si>
    <t>RU19374</t>
  </si>
  <si>
    <t>Чита – Хабаровск, 1537 км, с. Амурское, слева, бело-зеленая</t>
  </si>
  <si>
    <t>RU1938</t>
  </si>
  <si>
    <t>п. Тужа, ул. Калинина, 73, бело-синяя</t>
  </si>
  <si>
    <t>RU1939</t>
  </si>
  <si>
    <t>Котелнич – Яранск, 179 км, г. Яранск, слева, бело-синяя</t>
  </si>
  <si>
    <t>RU19399</t>
  </si>
  <si>
    <t>Чита – Хабаровск, 1059 км, п. Талдан, слева, бело-зеленая</t>
  </si>
  <si>
    <t>RU194</t>
  </si>
  <si>
    <t>Москва – Рига, 435 км, п. Кунья, слева, сине-красная</t>
  </si>
  <si>
    <t>RU1940</t>
  </si>
  <si>
    <t>д. Калинино, ул. Пролетарская, 1, бело-синяя</t>
  </si>
  <si>
    <t>RU19400</t>
  </si>
  <si>
    <t xml:space="preserve">P461 </t>
  </si>
  <si>
    <t>Благовещенск – Райчихинск, 11 км, с. Усть-Ивановка, слева, бело-зеленая</t>
  </si>
  <si>
    <t>RU19407</t>
  </si>
  <si>
    <t>Чита – Хабаровск, 1199 км, с. Тыгда, слева, бело-зеленая</t>
  </si>
  <si>
    <t>RU19408</t>
  </si>
  <si>
    <t>Чита – Хабаровск, 992 км, с. Невер, слева, бело-зеленая</t>
  </si>
  <si>
    <t>RU19415</t>
  </si>
  <si>
    <t>п. Нечаевка, ул. Рубежная, 34/1, бело-синяя</t>
  </si>
  <si>
    <t>RU19416</t>
  </si>
  <si>
    <t>Москва – Архангельск, 451 км, д. Козицыно, слева, бело-синяя</t>
  </si>
  <si>
    <t>Коротченко Л.И. ИП</t>
  </si>
  <si>
    <t>Техас</t>
  </si>
  <si>
    <t>RU19418</t>
  </si>
  <si>
    <t>Кемерово – Красноярск, 670 км, с. Покровка, слева, желто-зеленая</t>
  </si>
  <si>
    <t>RU19419</t>
  </si>
  <si>
    <t>Кемерово – Красноярск, 670 км, с. Покровка, справа, желто-зеленая</t>
  </si>
  <si>
    <t>RU19420</t>
  </si>
  <si>
    <t>Кемерово – Красноярск, 693 км, д. Постойка, справа, желто-зеленая</t>
  </si>
  <si>
    <t>RU19421</t>
  </si>
  <si>
    <t>Кемерово – Красноярск, 716 км, п. Козулька, слева, желто-зеленая</t>
  </si>
  <si>
    <t>RU19423</t>
  </si>
  <si>
    <t>Кемерово – Красноярск, 560 км, п. Каштан, слева, желто-зеленая</t>
  </si>
  <si>
    <t>RU19428</t>
  </si>
  <si>
    <t>Красноярск – Иркутск, 910 км, с. Никольское, слева, желто-зеленая</t>
  </si>
  <si>
    <t>RU19429</t>
  </si>
  <si>
    <t>Красноярск – Иркутск, 921 км, д. Марьевка, справа, желто-зеленая</t>
  </si>
  <si>
    <t>RU19430</t>
  </si>
  <si>
    <t>Красноярск – Иркутск, 963 км, с. Рыбное, слева, желто-зеленая</t>
  </si>
  <si>
    <t>RU19431</t>
  </si>
  <si>
    <t>Красноярск – Иркутск, 1033 км, п. Дорожный, слева, желто-зеленая</t>
  </si>
  <si>
    <t>RU19433</t>
  </si>
  <si>
    <t>ЕВРОойл ООО</t>
  </si>
  <si>
    <t>Москва – Владимир, 284 км, д. Лихая Пожня, справа, бело-синяя</t>
  </si>
  <si>
    <t>RU19434</t>
  </si>
  <si>
    <t>Ярославль – Вологда, 328 км, г. Данилов, справа, бело-синяя</t>
  </si>
  <si>
    <t>RU19435</t>
  </si>
  <si>
    <t>Омск – Новосибирск, 1038 км, д.  Белехта, справа, бело-синяя</t>
  </si>
  <si>
    <t>RU19436</t>
  </si>
  <si>
    <t>Омск – Новосибирск, 1072 км, аул Кошкуль, слева, бело-синяя</t>
  </si>
  <si>
    <t>RU19437</t>
  </si>
  <si>
    <t>г. Тольятти, ул. Ларина, 128б, бело-зеленая</t>
  </si>
  <si>
    <t>RU19438</t>
  </si>
  <si>
    <t>г. Нефтекамск, ш. Березовское, 9, бело-зеленая</t>
  </si>
  <si>
    <t>RU19439</t>
  </si>
  <si>
    <t>Дюртюли – Нефтекамск, 75 км, с. Арлан, слева, бело-зеленая</t>
  </si>
  <si>
    <t>RU19440</t>
  </si>
  <si>
    <t>Ижевск – Глазов, 36 км, д. Карашур, справа, бело-зеленая</t>
  </si>
  <si>
    <t>RU19441</t>
  </si>
  <si>
    <t>г. Салават, ул. Губкина, 2г, бело-зеленая</t>
  </si>
  <si>
    <t>RU19442</t>
  </si>
  <si>
    <t>г. Салават, ул. Первомайская, 48, бело-зеленая</t>
  </si>
  <si>
    <t>RU19443</t>
  </si>
  <si>
    <t>г. Стерлитамак, тракт Уфимский, 2а, бело-зеленая</t>
  </si>
  <si>
    <t>RU19444</t>
  </si>
  <si>
    <t>г. Стерлитамак, тракт Раевский, 2а, бело-зеленая</t>
  </si>
  <si>
    <t>RU19445</t>
  </si>
  <si>
    <t>Уфа – Оренбург, 17 км, г. Уфа, справа, бело-зеленая</t>
  </si>
  <si>
    <t>RU19446</t>
  </si>
  <si>
    <t>г. Казань, ул. Техническая, 27а, бело-зеленая</t>
  </si>
  <si>
    <t>RU19449</t>
  </si>
  <si>
    <t>с. Кощаково, ул. Комсомольская, 1л, черно-зеленая</t>
  </si>
  <si>
    <t>ООО "С-Газ"</t>
  </si>
  <si>
    <t>С-Газ</t>
  </si>
  <si>
    <t>RU19457</t>
  </si>
  <si>
    <t>г. Майкоп, ул. 2-я Хакурате, 57, бело-синяя</t>
  </si>
  <si>
    <t>RU19460</t>
  </si>
  <si>
    <t>МЕТАН36 ООО</t>
  </si>
  <si>
    <t>Метан 36</t>
  </si>
  <si>
    <t>Москва – Ростов-на-Дону, 734 км, г. Богучар, слева, бело-синяя</t>
  </si>
  <si>
    <t>RU19462</t>
  </si>
  <si>
    <t>ООО "РНИТЦ"</t>
  </si>
  <si>
    <t>г. Липецк, ул. Ковалева, 127б, сине-зеленая</t>
  </si>
  <si>
    <t>RU19487</t>
  </si>
  <si>
    <t>Москва – Новороссийск, 459 км, с. Конь-Колодезь, справа, бело-синяя</t>
  </si>
  <si>
    <t>RU19488</t>
  </si>
  <si>
    <t>Москва – Новороссийск, 459 км, с. Конь-Колодезь, слева, бело-синяя</t>
  </si>
  <si>
    <t>RU19489</t>
  </si>
  <si>
    <t>Грязи – Добринка, с. Хворостянка, слева, бело-синяя</t>
  </si>
  <si>
    <t>RU19490</t>
  </si>
  <si>
    <t>РЕГИОН ООО (Чита)</t>
  </si>
  <si>
    <t>Комфорт</t>
  </si>
  <si>
    <t>Чита – Забайкальск, 158 км, п. Агинское, справа, бело-синяя</t>
  </si>
  <si>
    <t>RU19491</t>
  </si>
  <si>
    <t>Чита – Забайкальск, 199 км, п. Могойтуй, слева, бело-синяя</t>
  </si>
  <si>
    <t>RU19492</t>
  </si>
  <si>
    <t>Чита – Забайкальск, 375 км, г. Борзя, справа, бело-синяя</t>
  </si>
  <si>
    <t>RU19493</t>
  </si>
  <si>
    <t>Чита – Забайкальск, 480 км, п. Забайкальск, слева, бело-синяя</t>
  </si>
  <si>
    <t>RU19495</t>
  </si>
  <si>
    <t>Магомедов М.М. ИП</t>
  </si>
  <si>
    <t>VNK</t>
  </si>
  <si>
    <t>г. Махачкала, ул. Хаджи Булача, 74, бело-красная</t>
  </si>
  <si>
    <t>RU19496</t>
  </si>
  <si>
    <t>Махачкала – Дербент, 842 км, с. Манаскент, справа, бело-красная</t>
  </si>
  <si>
    <t>RU19497</t>
  </si>
  <si>
    <t>Махачкала – Дербент, 931 км, с. Сабнова, слева, бело-красная</t>
  </si>
  <si>
    <t>RU19498</t>
  </si>
  <si>
    <t>Махачкала – Дербент, 840 км, с. Манаскент, слева, бело-красная</t>
  </si>
  <si>
    <t>RU195</t>
  </si>
  <si>
    <t>Москва – Рига, 616 км, с. Бурачки, слева, сине-красная</t>
  </si>
  <si>
    <t>RU1950</t>
  </si>
  <si>
    <t>ООО «Стандарт»</t>
  </si>
  <si>
    <t>СтандартОил</t>
  </si>
  <si>
    <t>Самара – Саратов, 243 км, с. Кормежка, слева, желтая</t>
  </si>
  <si>
    <t>RU19516</t>
  </si>
  <si>
    <t>г. Пермь, ул. Гайвинская, 90, красно-белая</t>
  </si>
  <si>
    <t>RU19517</t>
  </si>
  <si>
    <t>с. Бехтеевка, ул. Дорошенко, 2в, бело-зеленая</t>
  </si>
  <si>
    <t>RU19518</t>
  </si>
  <si>
    <t>рп. Красный Яр, ул. Москальская, 114, бело-зеленая</t>
  </si>
  <si>
    <t>RU19519</t>
  </si>
  <si>
    <t>г. Старый Оскол, пр-д Ш-7, 4б, бело-зеленая</t>
  </si>
  <si>
    <t>RU1952</t>
  </si>
  <si>
    <t>г. Урюпинск, ул. Репина, бело-оранжевая</t>
  </si>
  <si>
    <t>RU19520</t>
  </si>
  <si>
    <t>ООО "Терминал Нефтепродукт"</t>
  </si>
  <si>
    <t>Терминал</t>
  </si>
  <si>
    <t>Москва – Нижний Новгород, 398 км, п. Лесная Поляна, слева, бело-синяя</t>
  </si>
  <si>
    <t>RU19521</t>
  </si>
  <si>
    <t>д. Шаликово, кв-л 0080408-1, 1, бело-зеленая</t>
  </si>
  <si>
    <t>RU19523</t>
  </si>
  <si>
    <t>г. Санкт-Петербург, ул. Софийская, 77, белая</t>
  </si>
  <si>
    <t>RU1953</t>
  </si>
  <si>
    <t>Москва – Ростов, 186 км, п. Петровск, слева, бело-зеленая</t>
  </si>
  <si>
    <t>RU19530</t>
  </si>
  <si>
    <t>г. Воронеж, ул. Новосибирская, 2, бело-синяя</t>
  </si>
  <si>
    <t>RU19531</t>
  </si>
  <si>
    <t>х. Батовка, ул. Садовая, 17, бело-синяя</t>
  </si>
  <si>
    <t>RU19533</t>
  </si>
  <si>
    <t>г. Тверь, ш. Московское, 22, бело-красная</t>
  </si>
  <si>
    <t>RU19534</t>
  </si>
  <si>
    <t>ТрастАгроком ООО</t>
  </si>
  <si>
    <t>с. Верхнее Казачье, ул. Молодежная, 1, сине-зеленая</t>
  </si>
  <si>
    <t>RU19535</t>
  </si>
  <si>
    <t>г. Долгопрудный, пр-д Лихачевский, 21, бело-зеленая</t>
  </si>
  <si>
    <t>RU19536</t>
  </si>
  <si>
    <t>Ветлан ООО</t>
  </si>
  <si>
    <t>Степная</t>
  </si>
  <si>
    <t>ст-ца Отрадная, ул. Первомайская, 74, желто-красная</t>
  </si>
  <si>
    <t>RU19537</t>
  </si>
  <si>
    <t>Воронеж – Ростов-на-Дону, 672 км, г. Павловск, справа, бело-синяя</t>
  </si>
  <si>
    <t>RU19538</t>
  </si>
  <si>
    <t>Волгоград-Автогаз ООО</t>
  </si>
  <si>
    <t>Волгоград Автогаз</t>
  </si>
  <si>
    <t>г. Волгоград, пр-д Дорожников, 8, бело-синяя</t>
  </si>
  <si>
    <t>RU1954</t>
  </si>
  <si>
    <t>Москва – Ростов, 186 км, п. Петровск, справа, бело-зеленая</t>
  </si>
  <si>
    <t>RU19540</t>
  </si>
  <si>
    <t>г. Великие Луки, пр-кт Гагарина, 82а, бело-зеленая</t>
  </si>
  <si>
    <t>RU19541</t>
  </si>
  <si>
    <t>Невель – Великие Луки, 311 км, г. Великие Луки, слева, бело-зеленая</t>
  </si>
  <si>
    <t>RU19543</t>
  </si>
  <si>
    <t>г. Остров, ул. Новоселов, 8, бело-зеленая</t>
  </si>
  <si>
    <t>RU19544</t>
  </si>
  <si>
    <t>Санкт-Петербург – Невель, 406 км, г. Опочка, слева, бело-зеленая</t>
  </si>
  <si>
    <t>RU19545</t>
  </si>
  <si>
    <t>Москва – Рига, 540 км, п. Пустошка, слева, бело-зеленая</t>
  </si>
  <si>
    <t>RU19546</t>
  </si>
  <si>
    <t>ИП Рыбин Л.П.</t>
  </si>
  <si>
    <t>Патриот</t>
  </si>
  <si>
    <t>Новосибирск – Иркутск, 1372 км, г. Нижнеудинск, справа, бело-оранжевая</t>
  </si>
  <si>
    <t>RU19547</t>
  </si>
  <si>
    <t>г. Алатырь, ул. Юбилейная, 22, бело-зеленая</t>
  </si>
  <si>
    <t>г. Козловка, ул. Совхозная, 19, бело-зеленая</t>
  </si>
  <si>
    <t>г. Набережные Челны, ул. Машиностроительная, 25, бело-зеленая</t>
  </si>
  <si>
    <t>RU19550</t>
  </si>
  <si>
    <t>г. Елабуга, ул. Пролетарская, 40а, бело-зеленая</t>
  </si>
  <si>
    <t>RU19552</t>
  </si>
  <si>
    <t>г. Ижевск, ул. Буммашевская, 9а, бело-зеленая</t>
  </si>
  <si>
    <t>RU19553</t>
  </si>
  <si>
    <t>г. Набережные Челны, ул. Нариманова, 67, бело-зеленая</t>
  </si>
  <si>
    <t>RU19554</t>
  </si>
  <si>
    <t>г. Йошкар-Ола, ул. Некрасова, 80, бело-зеленая</t>
  </si>
  <si>
    <t>RU19555</t>
  </si>
  <si>
    <t>г. Ульяновск, ул. Пушкарева, 25, бело-зеленая</t>
  </si>
  <si>
    <t>RU19556</t>
  </si>
  <si>
    <t>г. Челябинск, ш. Копейское, 19/2, бело-зеленая</t>
  </si>
  <si>
    <t>RU19557</t>
  </si>
  <si>
    <t>г. Волжск, ул. 107 Бригады, 2в, бело-зеленая</t>
  </si>
  <si>
    <t>RU19558</t>
  </si>
  <si>
    <t>г. Бугульма, ул. 14 Павших, 58, бело-зеленая</t>
  </si>
  <si>
    <t>RU19559</t>
  </si>
  <si>
    <t>г. Волжск, ул. Карла Маркса, 1а, бело-зеленая</t>
  </si>
  <si>
    <t>Стандарт ООО (Новосибирск)</t>
  </si>
  <si>
    <t>Перекресток Ойл</t>
  </si>
  <si>
    <t>RU19560</t>
  </si>
  <si>
    <t>г. Чебоксары, б-р Президентский, 29/1, бело-зеленая</t>
  </si>
  <si>
    <t>RU19561</t>
  </si>
  <si>
    <t>г. Йошкар-Ола, пр-кт Ленинский, 4, бело-зеленая</t>
  </si>
  <si>
    <t>г. Казань, ул. Гаврилова, 6а, бело-зеленая</t>
  </si>
  <si>
    <t>RU19563</t>
  </si>
  <si>
    <t>г. Альметьевск, ул. Монтажная, 8, бело-зеленая</t>
  </si>
  <si>
    <t>RU19564</t>
  </si>
  <si>
    <t>г. Казань, ул. Беломорская, 69, бело-зеленая</t>
  </si>
  <si>
    <t>RU19565</t>
  </si>
  <si>
    <t>г. Кемерово, пр-кт Кузнецкий, 144/1, бело-зеленая</t>
  </si>
  <si>
    <t>RU19566</t>
  </si>
  <si>
    <t>г. Альметьевск, ул. Мира, 2а, бело-зеленая</t>
  </si>
  <si>
    <t>RU19567</t>
  </si>
  <si>
    <t>г. Снежинск, ул. Нечая, 1б, бело-зеленая</t>
  </si>
  <si>
    <t>RU19569</t>
  </si>
  <si>
    <t>г. Великий Новгород, ул. Большая Санкт-Петербургская, 173а, синяя</t>
  </si>
  <si>
    <t>RU19570</t>
  </si>
  <si>
    <t>ЛАД ООО</t>
  </si>
  <si>
    <t>г. Ряжск, ул. Энгельса, 121а, бело-синяя</t>
  </si>
  <si>
    <t>RU19571</t>
  </si>
  <si>
    <t>г. Белгород, ул. Магистральная, 84, бело-зеленая</t>
  </si>
  <si>
    <t>RU19572</t>
  </si>
  <si>
    <t>Кострома – Пермь, 13 км, д. Шихово, слева, сине-зеленая</t>
  </si>
  <si>
    <t>RU19573</t>
  </si>
  <si>
    <t>г. Киров, ул. Солнечная, 9, зелено-синяя</t>
  </si>
  <si>
    <t>RU19574</t>
  </si>
  <si>
    <t>г. Киров, ул. Производственная, 25б, зелено-синяя</t>
  </si>
  <si>
    <t>RU19575</t>
  </si>
  <si>
    <t>Киров – Советск, 33 км, д. Полом, справа, сине-зеленая</t>
  </si>
  <si>
    <t>RU19576</t>
  </si>
  <si>
    <t>г. Кострома, ул. Октябрьская, 54, красно-белая</t>
  </si>
  <si>
    <t>RU19578</t>
  </si>
  <si>
    <t>г. Кострома, ул. Костромская, 54, красно-белая</t>
  </si>
  <si>
    <t>RU1958</t>
  </si>
  <si>
    <t>Мариинск – Ачинск, 471 км, п. Первомайский, слева, бело-зеленая</t>
  </si>
  <si>
    <t>RU19580</t>
  </si>
  <si>
    <t>г. Кострома, ул. Юрия Смирнова, 85, красно-белая</t>
  </si>
  <si>
    <t>RU19581</t>
  </si>
  <si>
    <t>Москва – Белгород, 484 км, д. Новые Дворы, слева, зеленая</t>
  </si>
  <si>
    <t>RU19582</t>
  </si>
  <si>
    <t>Москва – Белоруссия, 58 км, с. Вороново, слева, бело-зеленая</t>
  </si>
  <si>
    <t>RU19585</t>
  </si>
  <si>
    <t>GT Ultima</t>
  </si>
  <si>
    <t>г. Москва, б-р Сиреневый, 87с1, бело-синяя</t>
  </si>
  <si>
    <t>RU19586</t>
  </si>
  <si>
    <t>ФСВ</t>
  </si>
  <si>
    <t>г. Москва, пр-кт Волгоградский, 1, бело-розовая</t>
  </si>
  <si>
    <t>RU19587</t>
  </si>
  <si>
    <t>г. Москва, ул. Краснополянская, 1, серо-красная</t>
  </si>
  <si>
    <t>RU19588</t>
  </si>
  <si>
    <t xml:space="preserve">MКAД </t>
  </si>
  <si>
    <t>Москва – Москва, 78 км, г. Химки, справа, бело-розовая</t>
  </si>
  <si>
    <t>RU19589</t>
  </si>
  <si>
    <t>г. Москва, ш. Алтуфьевское, 77б, серо-красная</t>
  </si>
  <si>
    <t>RU1959</t>
  </si>
  <si>
    <t>г. Мариинск, ул. Антибесская, 1, бело-зеленая</t>
  </si>
  <si>
    <t>RU19590</t>
  </si>
  <si>
    <t>г. Москва, пр-д 1-й Сетуньский, 2с1, серо-красная</t>
  </si>
  <si>
    <t>RU19591</t>
  </si>
  <si>
    <t>ОЛА</t>
  </si>
  <si>
    <t>г. Москва, ул. Минская, 4, сине-желтая</t>
  </si>
  <si>
    <t>RU19593</t>
  </si>
  <si>
    <t>КАРТЕКС</t>
  </si>
  <si>
    <t>г. Москва, ул. Садовники, 11а/1, бело-синяя</t>
  </si>
  <si>
    <t>RU19595</t>
  </si>
  <si>
    <t>Аист</t>
  </si>
  <si>
    <t>г. Воскресенск, ул. Колыберевская, 22, желто-оранжевая</t>
  </si>
  <si>
    <t>RU19597</t>
  </si>
  <si>
    <t>ПСП-2002</t>
  </si>
  <si>
    <t>г. Железнодорожный, ул. Калинина, 2а, серо-синяя</t>
  </si>
  <si>
    <t>RU19598</t>
  </si>
  <si>
    <t>Пеллетэкс</t>
  </si>
  <si>
    <t>г. Королев, ул. Ленина, 2е, бело-синяя</t>
  </si>
  <si>
    <t>RU19599</t>
  </si>
  <si>
    <t>г. Воскресенск, ул. Московская, 51, бело-синяя</t>
  </si>
  <si>
    <t>RU19600</t>
  </si>
  <si>
    <t>д. Ратмирово, ул. Набережная, 5к1, бело-синяя</t>
  </si>
  <si>
    <t>RU19601</t>
  </si>
  <si>
    <t>д. Чемодурово, ул. Шоссейная, 71а, бело-синяя</t>
  </si>
  <si>
    <t>RU19602</t>
  </si>
  <si>
    <t>п. Хорлово, ул. Победы, 49, желто-оранжевая</t>
  </si>
  <si>
    <t>RU19603</t>
  </si>
  <si>
    <t>д. Ратмирово, ул. Зелинского, 32, бело-синяя</t>
  </si>
  <si>
    <t>RU19604</t>
  </si>
  <si>
    <t>с. Новлянское, ул. Сельская, 10с1, бело-синяя</t>
  </si>
  <si>
    <t>RU19605</t>
  </si>
  <si>
    <t>Зарайск – Озеры, 4 км, д. Мендюкино, справа, желтая</t>
  </si>
  <si>
    <t>RU19606</t>
  </si>
  <si>
    <t>г. Луховицы, ул. Жуковского, желто-оранжевая</t>
  </si>
  <si>
    <t>RU19607</t>
  </si>
  <si>
    <t>ЖДТ-сервис</t>
  </si>
  <si>
    <t>д. Торбеево, ул. Дорожная, 50, серо-оранжевая</t>
  </si>
  <si>
    <t>RU19608</t>
  </si>
  <si>
    <t>г. Дзержинский, ул. Энергетиков, 10а, бело-оранжевая</t>
  </si>
  <si>
    <t>RU19609</t>
  </si>
  <si>
    <t>г. Жуковский, ул. Кооперативная, 27, бело-оранжевая</t>
  </si>
  <si>
    <t>RU1961</t>
  </si>
  <si>
    <t>Кемерово – Мариинск, 427 км, д. Верх-Чебула, справа, бело-зеленая</t>
  </si>
  <si>
    <t>RU19610</t>
  </si>
  <si>
    <t>Аквапикет</t>
  </si>
  <si>
    <t>п. Нахабино, ул. Советская, 101а, серо-оранжевая</t>
  </si>
  <si>
    <t>Неотек</t>
  </si>
  <si>
    <t>Е4</t>
  </si>
  <si>
    <t>RU19613</t>
  </si>
  <si>
    <t>г. Воскресенск, ул. Роз, 1ас1, серо-зеленая</t>
  </si>
  <si>
    <t>RU19614</t>
  </si>
  <si>
    <t>г. Электросталь, ул. Красная, 13, серо-зеленая</t>
  </si>
  <si>
    <t>RU19615</t>
  </si>
  <si>
    <t>г. Ликино-Дулёво, пер. Ленинский, 70, желто-синяя</t>
  </si>
  <si>
    <t>RU19616</t>
  </si>
  <si>
    <t>Турист Петролеум</t>
  </si>
  <si>
    <t>Москва – Дубна, 56 км, п. Деденево, слева, желто-оранжевая</t>
  </si>
  <si>
    <t>RU19618</t>
  </si>
  <si>
    <t>Ногинск – Стромынь, 6 км, п. Клубничка, справа, зелено-белая</t>
  </si>
  <si>
    <t>RU19619</t>
  </si>
  <si>
    <t>АЗС-Комплекс</t>
  </si>
  <si>
    <t>г. Коломна, ул. Девичье Поле, 14, желто-черная</t>
  </si>
  <si>
    <t>RU19620</t>
  </si>
  <si>
    <t>Горячевка – Ногинск, 7 км, г. Ногинск, слева, зелено-белая</t>
  </si>
  <si>
    <t>RU19621</t>
  </si>
  <si>
    <t>г. Коломна, ул. Щуровская, 38, серо-желтая</t>
  </si>
  <si>
    <t>RU19622</t>
  </si>
  <si>
    <t>Коломна – Кашира, 15 км, д. Дворики, справа, желтая</t>
  </si>
  <si>
    <t>RU19625</t>
  </si>
  <si>
    <t>ЕТК</t>
  </si>
  <si>
    <t>г. Егорьевск, ул. Рязанская, 108, желто-черная</t>
  </si>
  <si>
    <t>RU19626</t>
  </si>
  <si>
    <t>Москва – Касимов, 81 км, д. Ширяевская, слева, желто-черная</t>
  </si>
  <si>
    <t>Моснефть</t>
  </si>
  <si>
    <t>RU19628</t>
  </si>
  <si>
    <t>г. Коломна, ул. Революции, 130, сине-белая</t>
  </si>
  <si>
    <t>RU19629</t>
  </si>
  <si>
    <t>д. Сычёво, ш. Туменское, желто-оранжевая</t>
  </si>
  <si>
    <t>RU19631</t>
  </si>
  <si>
    <t>п. Пограничный, ул. Звездная, сине-белая</t>
  </si>
  <si>
    <t>RU19632</t>
  </si>
  <si>
    <t>г. Наро-Фоминск, ул. Московская, 40, сине-белая</t>
  </si>
  <si>
    <t>RU19633</t>
  </si>
  <si>
    <t>с. Дарна, ул. Советская, сине-белая</t>
  </si>
  <si>
    <t>Газгольдер</t>
  </si>
  <si>
    <t>MNR</t>
  </si>
  <si>
    <t>RU19637</t>
  </si>
  <si>
    <t>г. Долгопрудный, пр-д Лихачёвский, 21, сине-белая</t>
  </si>
  <si>
    <t>RU19638</t>
  </si>
  <si>
    <t>VTK</t>
  </si>
  <si>
    <t>д. Исаково, ул. Школьная, 1, красно-белая</t>
  </si>
  <si>
    <t>RU19639</t>
  </si>
  <si>
    <t>г. Воскресенск, ул. Российская, 4, красно-белая</t>
  </si>
  <si>
    <t>RU19640</t>
  </si>
  <si>
    <t>Бензар</t>
  </si>
  <si>
    <t>г. Зарайск, пл. Урицкого, 3, красно-белая</t>
  </si>
  <si>
    <t>RU19641</t>
  </si>
  <si>
    <t>Тайм</t>
  </si>
  <si>
    <t>г. Новосибирск, ул. Нарымская, 31, сине-белая</t>
  </si>
  <si>
    <t>Plus57</t>
  </si>
  <si>
    <t>RU19646</t>
  </si>
  <si>
    <t>Орел – Тамбов, 132 км, г. Ливны, слева, желто-зеленая</t>
  </si>
  <si>
    <t>RU19647</t>
  </si>
  <si>
    <t>Орел – Смоленск, 44 км, с. Горки, справа, желто-оранжевая</t>
  </si>
  <si>
    <t>RU1965</t>
  </si>
  <si>
    <t>Кемерово – Мариинск, 310 км, г. Березовский, справа, бело-зеленая</t>
  </si>
  <si>
    <t>RU19650</t>
  </si>
  <si>
    <t>25-Регион</t>
  </si>
  <si>
    <t>г. Владивосток, ул. Аллилуева, 39а, бело-красная</t>
  </si>
  <si>
    <t>RU19651</t>
  </si>
  <si>
    <t>г. Уссурийск, ул. Кирова, 28а, красно-белая</t>
  </si>
  <si>
    <t>A370 AH6</t>
  </si>
  <si>
    <t>RU19653</t>
  </si>
  <si>
    <t>с. Новоникольск, ул. Советская, 25, красно-белая</t>
  </si>
  <si>
    <t>RU19656</t>
  </si>
  <si>
    <t>г. Уссурийск,, ул. Некрасова, 205а, красно-белая</t>
  </si>
  <si>
    <t>RU19657</t>
  </si>
  <si>
    <t>г. Владивосток, ул. Некрасовская, 26а, красно-белая</t>
  </si>
  <si>
    <t>RU19658</t>
  </si>
  <si>
    <t>г. Владивосток, ул. Некрасовская, 57с2, красно-белая</t>
  </si>
  <si>
    <t>ОКТАН</t>
  </si>
  <si>
    <t>Бекар</t>
  </si>
  <si>
    <t>RU1967</t>
  </si>
  <si>
    <t>Кемерово – Юрга, 92 км, д. Опарина, справа, бело-зеленая</t>
  </si>
  <si>
    <t>АЗСнефть</t>
  </si>
  <si>
    <t>RU19678</t>
  </si>
  <si>
    <t>п. Ковылкино, ул. Королёва, 11а, желто-оранжевая</t>
  </si>
  <si>
    <t>Полный бак</t>
  </si>
  <si>
    <t>RU19681</t>
  </si>
  <si>
    <t>г. Новомосковск, ул. Маяковского, 20б, сине-белая</t>
  </si>
  <si>
    <t>RU19682</t>
  </si>
  <si>
    <t>Эрон-М</t>
  </si>
  <si>
    <t>г. Челябинск, ул. Блюхера, 111, желто-белая</t>
  </si>
  <si>
    <t>RU19684</t>
  </si>
  <si>
    <t>п. Первомайский, ул. Заводская, 15, желто-синяя</t>
  </si>
  <si>
    <t>RU19685</t>
  </si>
  <si>
    <t>с. Кузнецкое, ул. Придорожная, бело-коричневая</t>
  </si>
  <si>
    <t>Славянка</t>
  </si>
  <si>
    <t>RU19688</t>
  </si>
  <si>
    <t>МИК-Лизинг</t>
  </si>
  <si>
    <t>г. Ярославль, пр-кт Дзержинского, 75, сине-красная</t>
  </si>
  <si>
    <t>RU19689</t>
  </si>
  <si>
    <t>г. Ярославль, пр-кт Авиаторов, 163а, сине-белая</t>
  </si>
  <si>
    <t>RU19691</t>
  </si>
  <si>
    <t>г. Ярославль, ул. Малая Пролетарская, 18, красно-белая</t>
  </si>
  <si>
    <t>RU19692</t>
  </si>
  <si>
    <t>п. Нагорный,, ул. Дачная, 9, сине-белая</t>
  </si>
  <si>
    <t>RU19693</t>
  </si>
  <si>
    <t>г. Углич, ш. Ярославское шоссе, сине-белая</t>
  </si>
  <si>
    <t>RU19694</t>
  </si>
  <si>
    <t>г. Ярославль, ш. Промышленное, 59, сине-белая</t>
  </si>
  <si>
    <t>RU19695</t>
  </si>
  <si>
    <t>г. Ярославль, пр-кт Ленинградский, 35а, красно-белая</t>
  </si>
  <si>
    <t>RU19698</t>
  </si>
  <si>
    <t>г. Нижнекамск, ул. Чабьинского, 7б, бело-зеленая</t>
  </si>
  <si>
    <t>RU19699</t>
  </si>
  <si>
    <t>г. Ижевск, ул. Союзная, 165, бело-зеленая</t>
  </si>
  <si>
    <t>RU197</t>
  </si>
  <si>
    <t>Санкт-Петербург – Киев, 518 км, г. Невель, слева, красно-синяя</t>
  </si>
  <si>
    <t>RU19700</t>
  </si>
  <si>
    <t>г. Воткинск, ул. Гагарина, 1а, бело-зеленая</t>
  </si>
  <si>
    <t>RU19702</t>
  </si>
  <si>
    <t>Шарипов Т.К. ИП</t>
  </si>
  <si>
    <t>Экватор</t>
  </si>
  <si>
    <t>Москва – Уфа, 1085 км, п. Усаево, справа, красно-белая</t>
  </si>
  <si>
    <t>RU19708</t>
  </si>
  <si>
    <t>г. Бор, ул. Интернациональная, 195, желто-черная</t>
  </si>
  <si>
    <t>RU19711</t>
  </si>
  <si>
    <t>АБСОЛЮТ СВ ООО</t>
  </si>
  <si>
    <t>Прайс</t>
  </si>
  <si>
    <t>г. Челябинск, ул. Городская, 1/1, бело-синяя</t>
  </si>
  <si>
    <t>RU19712</t>
  </si>
  <si>
    <t>ООО "Ступ-Ойл"</t>
  </si>
  <si>
    <t>г. Ступино, ул. Знаменская, 48, бело-зеленая</t>
  </si>
  <si>
    <t>RU19713</t>
  </si>
  <si>
    <t xml:space="preserve">20K-B7-0 </t>
  </si>
  <si>
    <t>город Воронеж, улица 60 лет Октября, дом 1, бело-зеленая</t>
  </si>
  <si>
    <t>RU1972</t>
  </si>
  <si>
    <t>Казань – Алексеевское, 29 км, п. Сокуры, справа, бело-зеленая</t>
  </si>
  <si>
    <t>RU19720</t>
  </si>
  <si>
    <t>ООО "Пермь-ГАЗ-Гарант"</t>
  </si>
  <si>
    <t>Логаз SV</t>
  </si>
  <si>
    <t>г. Пермь, ул. Коломенская, 61а, серо-красная</t>
  </si>
  <si>
    <t>АЗС ВОЛГОГРАДСКАЯ ТОПЛИВНАЯ КОМПАНИЯ ООО</t>
  </si>
  <si>
    <t>Башкирское Топливо</t>
  </si>
  <si>
    <t>RU19723</t>
  </si>
  <si>
    <t>RU19724</t>
  </si>
  <si>
    <t>Энергия ООО</t>
  </si>
  <si>
    <t>Энергия</t>
  </si>
  <si>
    <t>г. Новосибирск, ул. Тайгинская, 18, серо-оранжевая</t>
  </si>
  <si>
    <t>RU19725</t>
  </si>
  <si>
    <t>Авто-Транзит-Сервис ООО</t>
  </si>
  <si>
    <t>пгт. Петра Дубрава, ул. Климова, 2д, бело-зеленая</t>
  </si>
  <si>
    <t>RU19728</t>
  </si>
  <si>
    <t>ООО "СибОйл"</t>
  </si>
  <si>
    <t>СибОйл</t>
  </si>
  <si>
    <t>Якутск, Покровское шоссе, 2, бело-красный</t>
  </si>
  <si>
    <t>RU1973</t>
  </si>
  <si>
    <t>Владимир – Нижний Новгород, 350 км, д. Мулино, слева, бело-зеленая</t>
  </si>
  <si>
    <t>RU19730</t>
  </si>
  <si>
    <t>г. Якутск, тракт Вилюйский, 6/1, бело-красная</t>
  </si>
  <si>
    <t>RU19731</t>
  </si>
  <si>
    <t>г. Якутск, ул. Циолковского, 24/1, бело-красная</t>
  </si>
  <si>
    <t>RU19742</t>
  </si>
  <si>
    <t>п. Зарубино, ул. Набережная, 1а, серо-зеленая</t>
  </si>
  <si>
    <t>RU19744</t>
  </si>
  <si>
    <t>п. Славянка, ул. Калинина, 34, серо-зеленая</t>
  </si>
  <si>
    <t>RU19772</t>
  </si>
  <si>
    <t>п. Ольга, ул. Гагарина, 9, серо-зеленая</t>
  </si>
  <si>
    <t>RU198</t>
  </si>
  <si>
    <t>Санкт-Петербург – Киев, 337 км, г. Остров, слева, красно-синяя</t>
  </si>
  <si>
    <t>RU19806</t>
  </si>
  <si>
    <t>г. Находка, пр-кт Приморский, 32, серо-зеленая</t>
  </si>
  <si>
    <t>RU19807</t>
  </si>
  <si>
    <t>г. Саранск, ул. 2-ая Промышленная, 36, бело-зеленая</t>
  </si>
  <si>
    <t>RU19808</t>
  </si>
  <si>
    <t>с/п Красносельцовское, ул. Гагарина, 1а, бело-зеленая</t>
  </si>
  <si>
    <t>RU19809</t>
  </si>
  <si>
    <t>г. Саранск, ул. Севастопольская, 2в, бело-зеленая</t>
  </si>
  <si>
    <t>RU19810</t>
  </si>
  <si>
    <t>п. Добринка, ул. Правды, бело-оранжевая</t>
  </si>
  <si>
    <t>RU19811</t>
  </si>
  <si>
    <t>г. Липецк, ул. Ангарская, 28а, сине-зеленая</t>
  </si>
  <si>
    <t>RU19815</t>
  </si>
  <si>
    <t>Москва – Ростов-на-Дону, 550 км, с. Каширское, слева, бело-синяя</t>
  </si>
  <si>
    <t>RU19816</t>
  </si>
  <si>
    <t>рп. Таловая, пр-д Свободы, 51б, бело-синяя</t>
  </si>
  <si>
    <t>RU19817</t>
  </si>
  <si>
    <t>г. Усмань, ул. Карла Маркса, 122, бело-синяя</t>
  </si>
  <si>
    <t>RU19818</t>
  </si>
  <si>
    <t>ТПК МТЗ-Татарстан ООО</t>
  </si>
  <si>
    <t>МТЗ</t>
  </si>
  <si>
    <t>г. Елабуга, ул. Ш-2, 2/5</t>
  </si>
  <si>
    <t>RU19819</t>
  </si>
  <si>
    <t>Трак Корпорэйшн ООО</t>
  </si>
  <si>
    <t>Москва – Самара, 198 км, г. Рязань, справа, бело-синяя</t>
  </si>
  <si>
    <t>trackcorp</t>
  </si>
  <si>
    <t>RU19820</t>
  </si>
  <si>
    <t>Москва – Нижний Новгород, 214 км, с. Мичурино, слева, бело-синяя</t>
  </si>
  <si>
    <t>RU19822</t>
  </si>
  <si>
    <t>Москва – Воронеж, 261 км, г. Богородицк, справа</t>
  </si>
  <si>
    <t>RU19825</t>
  </si>
  <si>
    <t>Бекмурзаев А.М. ИП</t>
  </si>
  <si>
    <t>Кристалл</t>
  </si>
  <si>
    <t>г. Кашин, ш. Калининское, 8б, серо-красная</t>
  </si>
  <si>
    <t>RU19828</t>
  </si>
  <si>
    <t>г. Самара, ул. Тухачевского, 149, сине-оранжевая</t>
  </si>
  <si>
    <t>RU19829</t>
  </si>
  <si>
    <t>пгт. Новосемейкино, ш. Промышленное, 4а, сине-оранжевая</t>
  </si>
  <si>
    <t>RU19830</t>
  </si>
  <si>
    <t>ВИНТЭК ХОЛДИНГ ООО</t>
  </si>
  <si>
    <t>Vintek</t>
  </si>
  <si>
    <t>г. Аша, ул. Гагарина, 78, бело-красная</t>
  </si>
  <si>
    <t>ООО "Промактив"</t>
  </si>
  <si>
    <t>КПД</t>
  </si>
  <si>
    <t>RU19832</t>
  </si>
  <si>
    <t>г. Дзержинск, пр-кт Ленина, 112, бело-зеленая</t>
  </si>
  <si>
    <t>RU19833</t>
  </si>
  <si>
    <t>г. Саров, дор. Варламовская, 5а, бело-зеленая</t>
  </si>
  <si>
    <t>RU19834</t>
  </si>
  <si>
    <t>г. Саров, ул. Димитрова, 2, бело-зеленая</t>
  </si>
  <si>
    <t>RU19835</t>
  </si>
  <si>
    <t>Ярославль – Кострома, 15 км, д. Воробино, справа, бело-зеленая</t>
  </si>
  <si>
    <t>RU19836</t>
  </si>
  <si>
    <t>Ярославль – Кострома, 15 км, д. Воробино, слева, бело-зеленая</t>
  </si>
  <si>
    <t>RU19837</t>
  </si>
  <si>
    <t>Москва – Рязань, 94 км, д. Санино, справа, бело-зеленая</t>
  </si>
  <si>
    <t>RU19838</t>
  </si>
  <si>
    <t>Москва – Рязань, 94 км, д. Санино, слева, бело-зеленая</t>
  </si>
  <si>
    <t>RU19839</t>
  </si>
  <si>
    <t>г. Тольятти, ш. Санчелеевское, 3, бело-зеленая</t>
  </si>
  <si>
    <t>RU19840</t>
  </si>
  <si>
    <t>г. Тольятти, ул. 40 лет Победы, 37, бело-зеленая</t>
  </si>
  <si>
    <t>RU19841</t>
  </si>
  <si>
    <t>г. Тольятти, ул. Юбилейная, 67б, бело-зеленая</t>
  </si>
  <si>
    <t>RU19842</t>
  </si>
  <si>
    <t>д. Суровка, ул. Светлая, 56, бело-зеленая</t>
  </si>
  <si>
    <t>RU19843</t>
  </si>
  <si>
    <t>г. Тольятти, ул. Заставная, 37, бело-зеленая</t>
  </si>
  <si>
    <t>RU19844</t>
  </si>
  <si>
    <t>г. Сызрань, ул. Перекопская, 16/1, бело-зеленая</t>
  </si>
  <si>
    <t>RU19851</t>
  </si>
  <si>
    <t>ООО ТК "Нейлос Трейд"</t>
  </si>
  <si>
    <t>ст. Шентала, ул. Вокзальная, 82, бело-синяя</t>
  </si>
  <si>
    <t>RU19855</t>
  </si>
  <si>
    <t>г. Набережные Челны, ул. Академика Королева, 3, бело-зеленая</t>
  </si>
  <si>
    <t>RU19860</t>
  </si>
  <si>
    <t>Иликом Газомоторное топливо ООО</t>
  </si>
  <si>
    <t>Москва – Казань, 790 км, п. Осиново, слева, бело-синяя</t>
  </si>
  <si>
    <t>RU19861</t>
  </si>
  <si>
    <t>ООО "Олимп"</t>
  </si>
  <si>
    <t>Пульсар</t>
  </si>
  <si>
    <t>Астрахань – Ставрополь, 23 км, с. Новокучергановка, справа, бело-зеленая</t>
  </si>
  <si>
    <t>RU19862</t>
  </si>
  <si>
    <t>СНК</t>
  </si>
  <si>
    <t>Москва – Челябинск, 1233 км, д. Павловка, слева, бело-синяя</t>
  </si>
  <si>
    <t>RU19864</t>
  </si>
  <si>
    <t>г. Губкин, ул. Белгородская, 331а/1, серо-синяя</t>
  </si>
  <si>
    <t xml:space="preserve">57K-0002 </t>
  </si>
  <si>
    <t>RU19866</t>
  </si>
  <si>
    <t>Казань – Пермь, 446 км, д. Савинята, слева, серо-красная</t>
  </si>
  <si>
    <t>RU19867</t>
  </si>
  <si>
    <t>Ставпромкомплект ПКП ООО</t>
  </si>
  <si>
    <t>НК ОКТАН</t>
  </si>
  <si>
    <t>с. Александровское, ул. Элеваторная, 29, бело-синяя</t>
  </si>
  <si>
    <t>stavprom</t>
  </si>
  <si>
    <t>RU19869</t>
  </si>
  <si>
    <t>ООО "Новолайн"</t>
  </si>
  <si>
    <t>Москва – Смоленск, 283 км, д. Костенки, слева, бело-синяя</t>
  </si>
  <si>
    <t>ООО «НОВАТЭК-АЗК» Челябинск</t>
  </si>
  <si>
    <t>ООО "Полимакс"</t>
  </si>
  <si>
    <t>NPS</t>
  </si>
  <si>
    <t>RU19885</t>
  </si>
  <si>
    <t>ООО "Сити Ойл" (Владикавказ)</t>
  </si>
  <si>
    <t>Muller</t>
  </si>
  <si>
    <t>г. Владикавказ, ул. Ватутина, 71, бело-фиолетовая</t>
  </si>
  <si>
    <t>KAIZER</t>
  </si>
  <si>
    <t>RU19886</t>
  </si>
  <si>
    <t>г. Владикавказ, ул. Весенняя, 25в, бело-фиолетовая</t>
  </si>
  <si>
    <t>RU19887</t>
  </si>
  <si>
    <t>г. Владикавказ, ул. Красногвардейцев, 3, бело-фиолетовая</t>
  </si>
  <si>
    <t>RU19888</t>
  </si>
  <si>
    <t>ст-ца Архонская, ул. Полевая, 1, бело-фиолетовая</t>
  </si>
  <si>
    <t>RU19889</t>
  </si>
  <si>
    <t>г. Владикавказ, ул. Московская, 62, бело-фиолетовая</t>
  </si>
  <si>
    <t>RU19890</t>
  </si>
  <si>
    <t xml:space="preserve">P302 </t>
  </si>
  <si>
    <t>Чикола – Дзинага, с. Мацута, справа, бело-фиолетовая</t>
  </si>
  <si>
    <t>RU19891</t>
  </si>
  <si>
    <t>с. Чикола, ул. Тотоева, 107/1, бело-фиолетовая</t>
  </si>
  <si>
    <t>RU19894</t>
  </si>
  <si>
    <t>FULL TANK</t>
  </si>
  <si>
    <t>Москва – Резекне, 616 км, п. Бурачки, справа, бело-зеленая</t>
  </si>
  <si>
    <t>RU199</t>
  </si>
  <si>
    <t>Москва – Рига, 540 км, г. Пустошка, справа, красно-синяя</t>
  </si>
  <si>
    <t>RU19900</t>
  </si>
  <si>
    <t>Абдуллин Э.А. ИП</t>
  </si>
  <si>
    <t>г. Уфа, ул. Вербная, 1, бело-синяя</t>
  </si>
  <si>
    <t>RU19901</t>
  </si>
  <si>
    <t>пгт. Нижний Бестях, ул. Ленина, 64, серо-красная</t>
  </si>
  <si>
    <t>RU19902</t>
  </si>
  <si>
    <t>ХимПромОборудование ООО</t>
  </si>
  <si>
    <t>Москва – Воронеж, 469 км, д. Ямань, слева, синяя</t>
  </si>
  <si>
    <t>RU19903</t>
  </si>
  <si>
    <t>с. Верхний Ингаш, ул. Центральная, 181, желто-зеленая</t>
  </si>
  <si>
    <t>RU19904</t>
  </si>
  <si>
    <t>г. Грязи, ул. Гагарина, бело-оранжевая</t>
  </si>
  <si>
    <t>RU19905</t>
  </si>
  <si>
    <t>г. Павловск, ул. Строительная, бело-синяя</t>
  </si>
  <si>
    <t>RU19907</t>
  </si>
  <si>
    <t>п. Забайкальск, ул. Энергетиков, 1, серо-синяя</t>
  </si>
  <si>
    <t>Камчатский край</t>
  </si>
  <si>
    <t>RU1991</t>
  </si>
  <si>
    <t>Серпухов – Балабаново, 8 км, п. Магистраль, справа, бело-зеленая</t>
  </si>
  <si>
    <t>RU1992</t>
  </si>
  <si>
    <t>Сергиев Посад – Орехово-Зуево, 89 км, д. Малая Дубна, справа, бело-зеленая</t>
  </si>
  <si>
    <t>RU19926</t>
  </si>
  <si>
    <t>г. Набережные Челны, ул. Мелиораторная, 1/7, бело-зеленая</t>
  </si>
  <si>
    <t>RU19928</t>
  </si>
  <si>
    <t>ООО "Регион-нефтепродукт"</t>
  </si>
  <si>
    <t>Регион-Нефтепродукт</t>
  </si>
  <si>
    <t>Москва – Самара, 197 км, г. Рязань, справа, серо-синяя</t>
  </si>
  <si>
    <t>RU1993</t>
  </si>
  <si>
    <t>г. Тверь, ул. Хромова, 82, бело-зеленая</t>
  </si>
  <si>
    <t>RU19930</t>
  </si>
  <si>
    <t>FINNA</t>
  </si>
  <si>
    <t>г. Александров, ул. Гагарина, 35, серо-зеленая</t>
  </si>
  <si>
    <t>RU19934</t>
  </si>
  <si>
    <t>г. Москва, ул. Осташковская, 18а, серо-оранжевая</t>
  </si>
  <si>
    <t>RU19935</t>
  </si>
  <si>
    <t>Инфорком</t>
  </si>
  <si>
    <t>г. Ногинск, ул. 2-я Глуховская, 2, бело-красная</t>
  </si>
  <si>
    <t>RU19936</t>
  </si>
  <si>
    <t>г. Раменское, ул. Левашова, 21а, серо-синяя</t>
  </si>
  <si>
    <t>RU19937</t>
  </si>
  <si>
    <t>г. Пушкино, ул. Новая, 8, серо-оранжевая</t>
  </si>
  <si>
    <t>RU19938</t>
  </si>
  <si>
    <t>Токо-2</t>
  </si>
  <si>
    <t>г. Холмогоры, ш. Ярославское, 20, серо-синяя</t>
  </si>
  <si>
    <t>RU19940</t>
  </si>
  <si>
    <t>п. Мостовик, 98, серо-оранжевая</t>
  </si>
  <si>
    <t>RU19941</t>
  </si>
  <si>
    <t>Москва – Смоленск, 131 км, д. Нововасильевское, справа</t>
  </si>
  <si>
    <t>RU19944</t>
  </si>
  <si>
    <t>г. Ивантеевка, ул. Новосёлки, 11, серая</t>
  </si>
  <si>
    <t>RU19945</t>
  </si>
  <si>
    <t>Сеплайн</t>
  </si>
  <si>
    <t>с. Середа, ул. Центральная усадьба, 132, серая</t>
  </si>
  <si>
    <t>RU19946</t>
  </si>
  <si>
    <t>Трасойл</t>
  </si>
  <si>
    <t>п. Константиново, ш. Объездное, 4с, серая</t>
  </si>
  <si>
    <t>Прайм</t>
  </si>
  <si>
    <t>г. Новосибирск, ул. Выборная, 89/3, бело-синяя</t>
  </si>
  <si>
    <t>RU19949</t>
  </si>
  <si>
    <t>г. Новосибирск, ул. Фабричная, 24, бело-синяя</t>
  </si>
  <si>
    <t>RU19953</t>
  </si>
  <si>
    <t>г. Новосибирск, ул. Военная, 8, бело-синяя</t>
  </si>
  <si>
    <t>RU19954</t>
  </si>
  <si>
    <t>г. Новосибирск, ул. Дуси Ковальчук, 65б, бело-синяя</t>
  </si>
  <si>
    <t>Автострада</t>
  </si>
  <si>
    <t>RU19958</t>
  </si>
  <si>
    <t>Москва – Челябинск, 529 км, г. Нижний Ломов, слева, серо-синяя</t>
  </si>
  <si>
    <t>RU19959</t>
  </si>
  <si>
    <t>Москва – Челябинск, 521 км, г. Нижний Ломов, справа, серо-синяя</t>
  </si>
  <si>
    <t>RU19960</t>
  </si>
  <si>
    <t>г. Пенза, пр-кт Победы, 120а, серо-оранжевая</t>
  </si>
  <si>
    <t>RU19961</t>
  </si>
  <si>
    <t>Трасса Ойл</t>
  </si>
  <si>
    <t>Санкт-Петербург – Мурманск, 716 км, г. Сегежа, справа, бело-синяя</t>
  </si>
  <si>
    <t>Прогресс</t>
  </si>
  <si>
    <t>RU19968</t>
  </si>
  <si>
    <t>Турбо</t>
  </si>
  <si>
    <t>Москва – Воронеж, 143 км, п. Мордвес, справа, бело-синяя</t>
  </si>
  <si>
    <t>RU19969</t>
  </si>
  <si>
    <t>Москва – Воронеж, 143 км, п. Мордвес, слева, бело-синяя</t>
  </si>
  <si>
    <t>RU19970</t>
  </si>
  <si>
    <t>Москва – Воронеж, 153 км, д. Малое Алитово, слева, бело-синяя</t>
  </si>
  <si>
    <t>RU19974</t>
  </si>
  <si>
    <t>с. Новый Некоуз, пер. Нефтебазы, 1, белая</t>
  </si>
  <si>
    <t>RU19979</t>
  </si>
  <si>
    <t>г. Кострома, ул. Магистральная, 8а, бело-красная</t>
  </si>
  <si>
    <t>RU19980</t>
  </si>
  <si>
    <t>г. Кострома, ул. Коммунаров, 1а, бело-красная</t>
  </si>
  <si>
    <t>Нефтелига</t>
  </si>
  <si>
    <t xml:space="preserve">P174 </t>
  </si>
  <si>
    <t>RU19997</t>
  </si>
  <si>
    <t>SunPetrol</t>
  </si>
  <si>
    <t>Владимир – Владимир, 115 км, д. Новое Аннино, слева, серо-оранжевая</t>
  </si>
  <si>
    <t>RU19998</t>
  </si>
  <si>
    <t>Москва – Владимр, 115 км, д. Леоново, справа, серо-оранжевая</t>
  </si>
  <si>
    <t>RU19999</t>
  </si>
  <si>
    <t>г. Владимир, ул. Вокзальная, 61, бело-красная</t>
  </si>
  <si>
    <t>RU20</t>
  </si>
  <si>
    <t>Москва – Ярославль, 47 км, п. Талицы, слева, бело-зеленая</t>
  </si>
  <si>
    <t>RU20000</t>
  </si>
  <si>
    <t>г. Судогда, ул. Чапаева, 1а, бело-красная</t>
  </si>
  <si>
    <t>RU20001</t>
  </si>
  <si>
    <t>г. Муром, ш. Меленковское, 2, бело-красная</t>
  </si>
  <si>
    <t>RU20002</t>
  </si>
  <si>
    <t>г. Гусь-Хрустальный, ул. Курловская, 366, бело-красная</t>
  </si>
  <si>
    <t>RU20003</t>
  </si>
  <si>
    <t>г. Киржач, ул. Добровольского, 20а, бело-красная</t>
  </si>
  <si>
    <t>RU20004</t>
  </si>
  <si>
    <t>п. Фабрики Им П.л. Войкова, 45, бело-красная</t>
  </si>
  <si>
    <t>RU20005</t>
  </si>
  <si>
    <t>г. Кольчугино, ул. Шмелева, 18, бело-красная</t>
  </si>
  <si>
    <t>RU20006</t>
  </si>
  <si>
    <t>Москва – Владимр, 96 км, д. Киржач, справа, серо-оранжевая</t>
  </si>
  <si>
    <t>RU20007</t>
  </si>
  <si>
    <t>г. Владимир, ул. Куйбышева, 20, бело-красная</t>
  </si>
  <si>
    <t>RU20008</t>
  </si>
  <si>
    <t>г. Москва, ш. Пятницкое, 28, бело-синяя</t>
  </si>
  <si>
    <t>RU20009</t>
  </si>
  <si>
    <t>г. Балашиха, ш. Энтузиастов, 4б, бело-красная</t>
  </si>
  <si>
    <t>RU20010</t>
  </si>
  <si>
    <t>г. Подольск, ул. Железнодорожная, 18в, бело-красная</t>
  </si>
  <si>
    <t>RU20011</t>
  </si>
  <si>
    <t>г. Ногинск, ш. Электростальское, 115, бело-красная</t>
  </si>
  <si>
    <t>RU20013</t>
  </si>
  <si>
    <t>г. Новосибирск, ул. Кропоткина, 269а, бело-синяя</t>
  </si>
  <si>
    <t>RU20015</t>
  </si>
  <si>
    <t>с. Айша, ул. Кооперативная, 25а, бело-красная</t>
  </si>
  <si>
    <t>АЗС-ПРЕМИУМ ООО</t>
  </si>
  <si>
    <t>Премиум</t>
  </si>
  <si>
    <t>RU20022</t>
  </si>
  <si>
    <t>Пятигорск – Владикавказ, 496 км, с. Хатуей, справа, бело-синяя</t>
  </si>
  <si>
    <t>RU20023</t>
  </si>
  <si>
    <t>с. Солонцы, ул. Железнодорожная, 12, бело-красная</t>
  </si>
  <si>
    <t>RU20028</t>
  </si>
  <si>
    <t>пгт. Новопавловка, ул. ​Забайкальская, 1а/1, серо-желтая</t>
  </si>
  <si>
    <t>RU2003</t>
  </si>
  <si>
    <t>Фортуна ТД ООО</t>
  </si>
  <si>
    <t>Илим-Роско</t>
  </si>
  <si>
    <t>Тулун – Усть-Кут, г. Братск, бело-оранжевая, слева</t>
  </si>
  <si>
    <t>RU20035</t>
  </si>
  <si>
    <t>г. Арзамас, ул. Ленина, 111, бело-зеленая</t>
  </si>
  <si>
    <t>RU20036</t>
  </si>
  <si>
    <t>г. Дзержинск, ш. Автозаводское, 5б, бело-зеленая</t>
  </si>
  <si>
    <t>Ютойл</t>
  </si>
  <si>
    <t>RU2004</t>
  </si>
  <si>
    <t xml:space="preserve">P419 </t>
  </si>
  <si>
    <t>Тулун – Усть-Кут, 234 км, г. Братск, слева, бело-оранжевая</t>
  </si>
  <si>
    <t>RU20040</t>
  </si>
  <si>
    <t>г. Краснокаменск, ул. Покровского, 4б, бело-оранжевая</t>
  </si>
  <si>
    <t>RU20044</t>
  </si>
  <si>
    <t>Егоров А.В. ИП</t>
  </si>
  <si>
    <t>Эксон Ойл</t>
  </si>
  <si>
    <t>Москва – Краснодар, 1086 км, г. Батайск, справа, серо-зеленая</t>
  </si>
  <si>
    <t>RU20046</t>
  </si>
  <si>
    <t>ООО "Опти"</t>
  </si>
  <si>
    <t>Армрос</t>
  </si>
  <si>
    <t>г. Южно-Сахалинск, ул. Ленина, 441а, бело-красная</t>
  </si>
  <si>
    <t>RU2005</t>
  </si>
  <si>
    <t>г. Усть-Илимск, ул. Партизанская, 4, бело-оранжевая</t>
  </si>
  <si>
    <t>RU20061</t>
  </si>
  <si>
    <t>ФИРМА ТЭС ООО</t>
  </si>
  <si>
    <t>TES</t>
  </si>
  <si>
    <t xml:space="preserve">H06 </t>
  </si>
  <si>
    <t>Симферополь – Севастополь, с. Трехпрудное, слева, фиолетово-зеленая</t>
  </si>
  <si>
    <t>RU20062</t>
  </si>
  <si>
    <t>Симферополь – Севастополь, с. Трехпрудное, справа, фиолетово-зеленая</t>
  </si>
  <si>
    <t>RU20063</t>
  </si>
  <si>
    <t>г. Симферополь, ш. Евпаторийское, 180, фиолетово-зеленая</t>
  </si>
  <si>
    <t>RU20064</t>
  </si>
  <si>
    <t>г. Севастополь, ш. Камышовское, 23, фиолетово-зеленая</t>
  </si>
  <si>
    <t>RU20065</t>
  </si>
  <si>
    <t>A291 E97</t>
  </si>
  <si>
    <t>Керчь – Симферополь, 155 км, с. Мичуринское, слева, фиолетово-зеленая</t>
  </si>
  <si>
    <t>RU20066</t>
  </si>
  <si>
    <t>г. Красноперекопск, ул. Таврическая, 12, фиолетово-зеленая</t>
  </si>
  <si>
    <t>RU20067</t>
  </si>
  <si>
    <t>г. Джанкой, ул. Толстого, 49, фиолетово-зеленая</t>
  </si>
  <si>
    <t>RU20068</t>
  </si>
  <si>
    <t>Керчь – Симферополь, 159 км, г. Белогорск, справа, фиолетово-зеленая</t>
  </si>
  <si>
    <t>RU20069</t>
  </si>
  <si>
    <t>Омск – Новосибирск, 1237 км, с. Убинское, справа, желто-зеленая</t>
  </si>
  <si>
    <t>RU20070</t>
  </si>
  <si>
    <t>г. Курск, ул. Энгельса, 152</t>
  </si>
  <si>
    <t>RU20071</t>
  </si>
  <si>
    <t>АВАНГАРД ООО</t>
  </si>
  <si>
    <t>Сибирский регион</t>
  </si>
  <si>
    <t>г. Тулун, ул. Трактовая, 22, белая</t>
  </si>
  <si>
    <t>RU20072</t>
  </si>
  <si>
    <t>г. Тулун, ул. Российская, 2а, белая</t>
  </si>
  <si>
    <t>RU20073</t>
  </si>
  <si>
    <t>Сибтройл</t>
  </si>
  <si>
    <t>Красоярск – Иркутск, 1612 км, п. Волокитина, слева, белая</t>
  </si>
  <si>
    <t>RU20074</t>
  </si>
  <si>
    <t>Красоярск – Иркутск, 1626 км, с. Ухтуй, слева, белая</t>
  </si>
  <si>
    <t>RU20076</t>
  </si>
  <si>
    <t>Казань – Уфа, 1161 км, с. Старое Байсарово, слева, бело-зеленая</t>
  </si>
  <si>
    <t>RU20077</t>
  </si>
  <si>
    <t>АЗС-СТК ООО</t>
  </si>
  <si>
    <t>RU20097</t>
  </si>
  <si>
    <t>Кинель, Промышленная, 23а, бело-зеленая</t>
  </si>
  <si>
    <t>RU201</t>
  </si>
  <si>
    <t>Москва – Рига, 575 км, п. Идрица, слева, сине-красная</t>
  </si>
  <si>
    <t>RU2010</t>
  </si>
  <si>
    <t>Псковская область, п. Струги Красные, ул. Индустриальная 4, сине-красная</t>
  </si>
  <si>
    <t>RU2011</t>
  </si>
  <si>
    <t xml:space="preserve">P60 </t>
  </si>
  <si>
    <t>Псков – Кингиссепп, д. Хохлово Барское, слева, сине-красная</t>
  </si>
  <si>
    <t>RU20112</t>
  </si>
  <si>
    <t>Набережные Челны – Сарманово, 5 км, с. Новотроицкое, справа, бело-красная</t>
  </si>
  <si>
    <t>КрайсНефть РЦ ООО</t>
  </si>
  <si>
    <t>КрайсНефть</t>
  </si>
  <si>
    <t>Уралойл ООО</t>
  </si>
  <si>
    <t>УралОйл</t>
  </si>
  <si>
    <t>RU2012</t>
  </si>
  <si>
    <t>г. Волгоград, ул. Стадионная, 34а, сине-зеленая</t>
  </si>
  <si>
    <t>RU20124</t>
  </si>
  <si>
    <t>г. Иркутск, ул. Полины Осипенко, 1/1, серо-синяя</t>
  </si>
  <si>
    <t>RU2013</t>
  </si>
  <si>
    <t>г. Волгоград, ул. Землячки, 41, сине-зеленая</t>
  </si>
  <si>
    <t>RU2014</t>
  </si>
  <si>
    <t>ПАРКойл ООО</t>
  </si>
  <si>
    <t>г. Кострома, ул. Галичская, 120, бело-желтая</t>
  </si>
  <si>
    <t xml:space="preserve">A153 </t>
  </si>
  <si>
    <t>RU20152</t>
  </si>
  <si>
    <t>г. Махачкала, ш. Федеральное, 46, бело-зеленая</t>
  </si>
  <si>
    <t>RU20153</t>
  </si>
  <si>
    <t>г. Ядрин, ул. 30 лет Победы, 24а, бело-красная</t>
  </si>
  <si>
    <t>RU20154</t>
  </si>
  <si>
    <t>ООО "Правильный выбор"</t>
  </si>
  <si>
    <t>г. Липецк, ул. Ферросплавная, 21а, черно-зеленая</t>
  </si>
  <si>
    <t>RU20155</t>
  </si>
  <si>
    <t>Пермь – Орда, 110 км, с. Орда, слева, красно-серая</t>
  </si>
  <si>
    <t>RU20156</t>
  </si>
  <si>
    <t>г. Набережные Челны, пр-кт Казанский, 145, бело-зеленая</t>
  </si>
  <si>
    <t>RU20157</t>
  </si>
  <si>
    <t>г. Новочебоксарск, ул. Семенова, 10, бело-зеленая</t>
  </si>
  <si>
    <t>RU20158</t>
  </si>
  <si>
    <t>г. Бузулук, ул. Тополиная, 4, бело-зеленая</t>
  </si>
  <si>
    <t>RU20159</t>
  </si>
  <si>
    <t>пгт. Хохольский, ул. Карла Маркса, 5, бело-синяя</t>
  </si>
  <si>
    <t>RU2016</t>
  </si>
  <si>
    <t>Чита – Хабаровск, 688 км, п. Красавка (Хангли), слева, бело-оранжевая</t>
  </si>
  <si>
    <t>RU20165</t>
  </si>
  <si>
    <t>Москва – Ростов-на-Дону, 574 км, п. Коммуна, слева, бело-синяя</t>
  </si>
  <si>
    <t>RU20166</t>
  </si>
  <si>
    <t>Киров-Нефть ООО</t>
  </si>
  <si>
    <t>Киров-Нефть</t>
  </si>
  <si>
    <t>г. Киров, ул. Заводская, 9, бело-красная</t>
  </si>
  <si>
    <t>RU20167</t>
  </si>
  <si>
    <t>г. Киров, пер. Автотранспортный, 4, бело-красная</t>
  </si>
  <si>
    <t>RU20168</t>
  </si>
  <si>
    <t>ООО "Платнировское"</t>
  </si>
  <si>
    <t>ГазОн</t>
  </si>
  <si>
    <t>г. Краснодар, ул. Солнечная, 15/1, синяя</t>
  </si>
  <si>
    <t>RU2017</t>
  </si>
  <si>
    <t>Нижний Новгород – Чебоксары, 454 км, п. Шава, слева, бело-красная</t>
  </si>
  <si>
    <t>RU20170</t>
  </si>
  <si>
    <t>г. Шахты, пер. Енисейский, 18е, черно-оранжевая</t>
  </si>
  <si>
    <t>RU20171</t>
  </si>
  <si>
    <t>г. Россошь, ул. 50 лет СССР, 95д, черно-оранжевая</t>
  </si>
  <si>
    <t>RU20172</t>
  </si>
  <si>
    <t>г. Цимлянск, ул. Московская, 134а, черно-оранжевая</t>
  </si>
  <si>
    <t>RU20173</t>
  </si>
  <si>
    <t>г. Крымск, ул. Привокзальная, 76в, черно-оранжевая</t>
  </si>
  <si>
    <t>RU20174</t>
  </si>
  <si>
    <t>г. Тихорецк, ул. Ачкасова, 92/11, черно-оранжевая</t>
  </si>
  <si>
    <t>RU20175</t>
  </si>
  <si>
    <t>г. Новокубанск, ул. 8 Марта, 2, черно-оранжевая</t>
  </si>
  <si>
    <t>RU20176</t>
  </si>
  <si>
    <t>г. Армавир, ул. Мира, 74в, черно-оранжевая</t>
  </si>
  <si>
    <t>RU20178</t>
  </si>
  <si>
    <t>г. Новочеркасск, ул. Заводская, 2/2е, черно-оранжевая</t>
  </si>
  <si>
    <t>RU20179</t>
  </si>
  <si>
    <t>г. Ростов-на-Дону, ул. Курская, 12, черно-оранжевая</t>
  </si>
  <si>
    <t>Сити-Ойл ООО</t>
  </si>
  <si>
    <t>CITY oil</t>
  </si>
  <si>
    <t>RU20184</t>
  </si>
  <si>
    <t>Альянс ДВ ООО</t>
  </si>
  <si>
    <t>ПТК</t>
  </si>
  <si>
    <t>с. Дмитриевка, ул. Онищенко, 8а, бело-зеленая</t>
  </si>
  <si>
    <t>RU20185</t>
  </si>
  <si>
    <t>п. Сибирцево, ул. Шоссейная, 19, бело-зеленая</t>
  </si>
  <si>
    <t>RU20186</t>
  </si>
  <si>
    <t>г. Артем, ул. Урбанского 4а, бело-зеленая</t>
  </si>
  <si>
    <t>RU20193</t>
  </si>
  <si>
    <t>г. Ишим, ул. Республики, 93, бело-синяя</t>
  </si>
  <si>
    <t>RU202</t>
  </si>
  <si>
    <t>Шимск – Каунас, 308 км, д. Убылинка, справа, сине-красная</t>
  </si>
  <si>
    <t>RU20201</t>
  </si>
  <si>
    <t>Комплекс-ойл ООО</t>
  </si>
  <si>
    <t>GF</t>
  </si>
  <si>
    <t>г. Балашиха, ул. Советская, 54, красно-желтая</t>
  </si>
  <si>
    <t>RU20202</t>
  </si>
  <si>
    <t>г. Балашиха, ш. Носовихинское, 54, красно-желтая</t>
  </si>
  <si>
    <t>RU20203</t>
  </si>
  <si>
    <t>г. Балашиха, ш. Кучинское, 8, красно-желтая</t>
  </si>
  <si>
    <t>RU20205</t>
  </si>
  <si>
    <t>д. Евсеево, ш. Носовихинское, 35, красно-желтая</t>
  </si>
  <si>
    <t>RU20206</t>
  </si>
  <si>
    <t>д. Кузнецы, ул. Новая, 22, красно-желтая</t>
  </si>
  <si>
    <t>RU20208</t>
  </si>
  <si>
    <t>г. Электрогорск, ул. Советская, 47, красно-желтая</t>
  </si>
  <si>
    <t>RU20212</t>
  </si>
  <si>
    <t>г. Москва, пр-д Походный, 1/1, красно-желтая</t>
  </si>
  <si>
    <t>RU20215</t>
  </si>
  <si>
    <t>г. Москв, ул. Барышиха, 3, красно-желтая</t>
  </si>
  <si>
    <t>RU20217</t>
  </si>
  <si>
    <t>Москва – Рязань, 29 км, рп. Октябрьский, слева, красно-желтая</t>
  </si>
  <si>
    <t>RU20220</t>
  </si>
  <si>
    <t>Москва – Тверь, 118 км, д. Мокшино, слева, красно-желтая</t>
  </si>
  <si>
    <t>RU20221</t>
  </si>
  <si>
    <t>г. Москва, ш. Открытое, 14г, красно-желтая</t>
  </si>
  <si>
    <t>RU20222</t>
  </si>
  <si>
    <t>г. Лосино-Петровский, ул. Первомайская, 2, красно-желтая</t>
  </si>
  <si>
    <t>RU20223</t>
  </si>
  <si>
    <t>Москва – Владимир, 42 км, п. Обухово, слева, красно-желтая</t>
  </si>
  <si>
    <t>RU20224</t>
  </si>
  <si>
    <t>г. Ярославль, ул. Полушкина Роща, 39, красно-желтая</t>
  </si>
  <si>
    <t>RU20225</t>
  </si>
  <si>
    <t>г. Белгород, пр-кт Богдана Хмельницкого, 164б, бело-зеленая</t>
  </si>
  <si>
    <t>RU20226</t>
  </si>
  <si>
    <t>с. Стрелецкое, ул. Строительная, 38а, бело-зеленая</t>
  </si>
  <si>
    <t>RU20229</t>
  </si>
  <si>
    <t>Москва – Уфа, 898 км, с/п Шадкинское, справа, бело-желтая</t>
  </si>
  <si>
    <t>RU20235</t>
  </si>
  <si>
    <t>п. Богучаны, ул. Октябрьская, 127, желто-зеленая</t>
  </si>
  <si>
    <t>RU20258</t>
  </si>
  <si>
    <t>АГНКС БОЛОГОЕ ООО</t>
  </si>
  <si>
    <t>Москва – Санкт-Петербург, 338 км, с. Куженкино, справа, серо-синяя</t>
  </si>
  <si>
    <t>RU20259</t>
  </si>
  <si>
    <t>Донрегионгаз ООО</t>
  </si>
  <si>
    <t>Москва – Краснодар, 1089 км, с/п Самарское, слева, бело-синяя</t>
  </si>
  <si>
    <t>RU20262</t>
  </si>
  <si>
    <t>г. Якутск, тракт Покровский, 1/1, бело-красная</t>
  </si>
  <si>
    <t>RU20263</t>
  </si>
  <si>
    <t>г. Якутск, ул. Очиченко, 6, бело-красная</t>
  </si>
  <si>
    <t>RU20265</t>
  </si>
  <si>
    <t>г. Якутск, ш. Хатынг-Юряхское, 14а, бело-красная</t>
  </si>
  <si>
    <t>RU20266</t>
  </si>
  <si>
    <t>г. Покровск, ул. Заречная, бело-красная</t>
  </si>
  <si>
    <t>RU20267</t>
  </si>
  <si>
    <t xml:space="preserve">98K-003 </t>
  </si>
  <si>
    <t>Якутск – Покровск, 49 км, с. Октемцы, справа, бело-красная</t>
  </si>
  <si>
    <t>RU20268</t>
  </si>
  <si>
    <t>г. Якутск, ул. 50 лет Советской Армии, 17а, бело-красная</t>
  </si>
  <si>
    <t>RU20271</t>
  </si>
  <si>
    <t>г. Якутск, ул. 50 лет Советской Армии, 53/1, бело-красная</t>
  </si>
  <si>
    <t>RU20272</t>
  </si>
  <si>
    <t>г. Якутск, ул. Чернышевского, 1я, бело-красная</t>
  </si>
  <si>
    <t>RU20273</t>
  </si>
  <si>
    <t>г. Якутск, ул. Петра Алексеева, 72/2а, бело-красная</t>
  </si>
  <si>
    <t>RU20274</t>
  </si>
  <si>
    <t>г. Якутск, тракт Вилюйский, 4/2, бело-красная</t>
  </si>
  <si>
    <t>RU20275</t>
  </si>
  <si>
    <t>г. Якутск, ул. Автодорожная, 7а, бело-красная</t>
  </si>
  <si>
    <t>Экто-Ойл</t>
  </si>
  <si>
    <t>RU20279</t>
  </si>
  <si>
    <t>г. Якутск, ш. Покровское, 1а, бело-красная</t>
  </si>
  <si>
    <t>RU20280</t>
  </si>
  <si>
    <t>г. Вилюйск, ул. Ленина, бело-красная</t>
  </si>
  <si>
    <t>RU20281</t>
  </si>
  <si>
    <t>пгт. Кысыл-Сыр, ул. Ленина, 1, бело-красная</t>
  </si>
  <si>
    <t>RU20282</t>
  </si>
  <si>
    <t>Якутск – Вилюйск, 365 км, с. Илбенге, справа, бело-красная</t>
  </si>
  <si>
    <t>RU20284</t>
  </si>
  <si>
    <t>с/п Двуреченское, тракт Нестюковский, 1а, серо-красная</t>
  </si>
  <si>
    <t>RU20285</t>
  </si>
  <si>
    <t>рп. Кшенский, ул. Курская, бело-оранжевая</t>
  </si>
  <si>
    <t>RU20287</t>
  </si>
  <si>
    <t>ТРАССА</t>
  </si>
  <si>
    <t>г. Москва, ш. Коровинское, 37б/1, бело-синяя</t>
  </si>
  <si>
    <t>RU20288</t>
  </si>
  <si>
    <t>г. Ижевск, ул. Гагарина, 91, бело-синяя</t>
  </si>
  <si>
    <t>RU20289</t>
  </si>
  <si>
    <t>Москва – Рязань, 176 км, г. Рыбное, слева, бело-зеленая</t>
  </si>
  <si>
    <t>RU20290</t>
  </si>
  <si>
    <t>г. Киров, ул. Московская, 176, бело-красная</t>
  </si>
  <si>
    <t>RU20291</t>
  </si>
  <si>
    <t>Энергис</t>
  </si>
  <si>
    <t>Красноярск – Иркутск, 1829 км, с. Биликтуй, слева, бело-синяя</t>
  </si>
  <si>
    <t>RU20292</t>
  </si>
  <si>
    <t>Москва – Санкт-Петербург, 192 км, д. Поддубки, слева, бело-синяя</t>
  </si>
  <si>
    <t>RU20293</t>
  </si>
  <si>
    <t>Москва – Санкт-Петербург, 191 км, д. Поддубки, справа, бело-синяя</t>
  </si>
  <si>
    <t>RU20313</t>
  </si>
  <si>
    <t>Иркутск – Чита, 990 км, с. Улеты, справа, зелено-желтая</t>
  </si>
  <si>
    <t>RU20314</t>
  </si>
  <si>
    <t>Чита – Забайкальск, 52 км, с. Маккавеево, слева, зелено-желтая</t>
  </si>
  <si>
    <t>RU20316</t>
  </si>
  <si>
    <t>г. Тольятти, ул. Строителей, 2, бело-зеленая</t>
  </si>
  <si>
    <t>RU20318</t>
  </si>
  <si>
    <t>Ибатуллин К.Н. ИП</t>
  </si>
  <si>
    <t>Татойл</t>
  </si>
  <si>
    <t>с. Верхние Татышлы, ул. Центральная, 37/1, белая</t>
  </si>
  <si>
    <t>RU20319</t>
  </si>
  <si>
    <t>с/п Лаголовское, ш. Кингисеппское, 77, бело-зеленая</t>
  </si>
  <si>
    <t>RU20320</t>
  </si>
  <si>
    <t>Наиком Плюс ООО</t>
  </si>
  <si>
    <t>Наиком</t>
  </si>
  <si>
    <t>г. Буинск, ул. Энергетиков, 46, бело-оранжевая</t>
  </si>
  <si>
    <t>Naikom</t>
  </si>
  <si>
    <t>RU20323</t>
  </si>
  <si>
    <t>Энергия Станционная ООО</t>
  </si>
  <si>
    <t>г. Новосибирск, ул. Станционная, 91/1, серо-оранжевая</t>
  </si>
  <si>
    <t>RU20324</t>
  </si>
  <si>
    <t>г. Новосибирск, ш. Гусинобродское, 110, серо-оранжевая</t>
  </si>
  <si>
    <t>RU20325</t>
  </si>
  <si>
    <t>г. Казань, ул. Победы, 220а, бело-оранжевая</t>
  </si>
  <si>
    <t>RU20326</t>
  </si>
  <si>
    <t>г. Нижнекамск, ул. Вокзальная, 7а, бело-оранжевая</t>
  </si>
  <si>
    <t>RU20327</t>
  </si>
  <si>
    <t>г. Нижнекамск, ул. Первопроходцев, 17а, бело-оранжевая</t>
  </si>
  <si>
    <t>RU20328</t>
  </si>
  <si>
    <t>Экспертстрой ООО</t>
  </si>
  <si>
    <t>МетанЭкоТоп</t>
  </si>
  <si>
    <t>Москва – Владимир, 60 км, г. Ногинск, справа, бирюзовая</t>
  </si>
  <si>
    <t>RU20329</t>
  </si>
  <si>
    <t>Новосибирск – Красноярск, 792 км, пгт. Емельяново, слева, желто-красная</t>
  </si>
  <si>
    <t>RU20373</t>
  </si>
  <si>
    <t>г. Самара, пр-кт Кирова, 435, бело-зеленая</t>
  </si>
  <si>
    <t>RU20374</t>
  </si>
  <si>
    <t>г. Киров, ул. Воровского, 107а, бело-зеленая</t>
  </si>
  <si>
    <t>RU20378</t>
  </si>
  <si>
    <t>Москва – Тула, 115 км, д. Дятлово, слева, бело-зеленая</t>
  </si>
  <si>
    <t>RU20379</t>
  </si>
  <si>
    <t>Москва – Тула, 179 км, с. Хрущёво, слева, бело-желтая</t>
  </si>
  <si>
    <t>RU20380</t>
  </si>
  <si>
    <t>г. Старый Оскол, пр-д М-1, 14, бело-синяя</t>
  </si>
  <si>
    <t>ООО "Промкриоген"</t>
  </si>
  <si>
    <t>Промкриоген</t>
  </si>
  <si>
    <t>RU20387</t>
  </si>
  <si>
    <t>Движение-Коми ООО</t>
  </si>
  <si>
    <t>с. Визинга, ул. Оплеснина, 51а, бело-красная</t>
  </si>
  <si>
    <t>RU20388</t>
  </si>
  <si>
    <t>Москва – Нижний Новгород, 140 км, д. Ильинки, слева, бело-зеленая</t>
  </si>
  <si>
    <t>RU20389</t>
  </si>
  <si>
    <t>Москва – Нижний Новгород, 140 км, д. Ильинки, справа, бело-зеленая</t>
  </si>
  <si>
    <t>RU20390</t>
  </si>
  <si>
    <t>Москва – Нижний Новгород, 53 км, д. Ивашево, слева, бело-зеленая</t>
  </si>
  <si>
    <t>RU20391</t>
  </si>
  <si>
    <t>Москва – Нижний Новгород, 54 км, д. Аксёно-Бутырки, справа, бело-зеленая</t>
  </si>
  <si>
    <t>RU20392</t>
  </si>
  <si>
    <t>Фа-Маркет ООО</t>
  </si>
  <si>
    <t>РосПетрол</t>
  </si>
  <si>
    <t>пгт. Поныри, ул. Сопунова, 278, бело-красная</t>
  </si>
  <si>
    <t>FaMarket</t>
  </si>
  <si>
    <t>RU20399</t>
  </si>
  <si>
    <t>г. Арзамас, ул. Ленина, 103в, бело-зеленая</t>
  </si>
  <si>
    <t>RU204</t>
  </si>
  <si>
    <t>г. Печоры, ул. Куничина Гора, 29б, сине-красная</t>
  </si>
  <si>
    <t>RU20402</t>
  </si>
  <si>
    <t>Москва – Челябинск, 1453 км, с. Жуково, слева, бело-зеленая</t>
  </si>
  <si>
    <t>RU20403</t>
  </si>
  <si>
    <t>д. Часовая, 4, черно-зеленая</t>
  </si>
  <si>
    <t>RU20404</t>
  </si>
  <si>
    <t>АвтоГазОйл ООО</t>
  </si>
  <si>
    <t>Москва – Челябинск, 1506 км, д. Субакаева, слева, бело-синяя</t>
  </si>
  <si>
    <t>RU20405</t>
  </si>
  <si>
    <t>Грандис ООО</t>
  </si>
  <si>
    <t>г. Владимир, ул. Мира, 63, серо-желтая</t>
  </si>
  <si>
    <t>RU20408</t>
  </si>
  <si>
    <t>Марин Оперейшн Сервисиз ООО</t>
  </si>
  <si>
    <t>CNG Метан</t>
  </si>
  <si>
    <t>г. Южноуральск, ул. Победы, 6д, сине-зеленая</t>
  </si>
  <si>
    <t>RU20409</t>
  </si>
  <si>
    <t>г. Чаплыгин, ул. Индустриальаня, 3, сине-зеленая</t>
  </si>
  <si>
    <t>RU20410</t>
  </si>
  <si>
    <t>г. Астрахань, ул. Чкалова, 143, бело-зеленая</t>
  </si>
  <si>
    <t>RU20413</t>
  </si>
  <si>
    <t>с. Три Протока, ш. Энергетиков, 7а, бело-синяя</t>
  </si>
  <si>
    <t>RU20414</t>
  </si>
  <si>
    <t>г. Астрахань, ш. Началовское, 11, бело-синяя</t>
  </si>
  <si>
    <t>RU20415</t>
  </si>
  <si>
    <t>г. Астрахань, ул. Адмирала Нахимова, 80б, бело-зеленая</t>
  </si>
  <si>
    <t>RU20426</t>
  </si>
  <si>
    <t>Москва – Волгоград, 953 км, рп. Городище, справа, бело-красная</t>
  </si>
  <si>
    <t>RU20432</t>
  </si>
  <si>
    <t>п. Черлак, ул. Мира, 4, зелено-желтая</t>
  </si>
  <si>
    <t>RU20434</t>
  </si>
  <si>
    <t>г. Санкт-Петербург, ул. Савушкина, 87, бело-зеленая</t>
  </si>
  <si>
    <t>RU20435</t>
  </si>
  <si>
    <t>г. Санкт-Петербург, пр-кт Северный, 97, бело-зеленая</t>
  </si>
  <si>
    <t>RU20436</t>
  </si>
  <si>
    <t>г. Санкт-Петербург, пр-кт Непокоренных, 62, бело-зеленая</t>
  </si>
  <si>
    <t>RU20437</t>
  </si>
  <si>
    <t>г. Санкт-Петербург, ул. Шелгунова, 12/2, бело-зеленая</t>
  </si>
  <si>
    <t>RU20438</t>
  </si>
  <si>
    <t>г. Санкт-Петербург, пр-кт Ириновский, 26, бело-зеленая</t>
  </si>
  <si>
    <t>RU20439</t>
  </si>
  <si>
    <t>г. Санкт-Петербург, ул. Будапештская, 84, бело-зеленая</t>
  </si>
  <si>
    <t>RU20440</t>
  </si>
  <si>
    <t>г. Санкт-Петербург, ул. Большая Пороховская, 53, бело-зеленая</t>
  </si>
  <si>
    <t>RU20441</t>
  </si>
  <si>
    <t>г. Санкт-Петербург, пер. Нейшлотский, 12, бело-зеленая</t>
  </si>
  <si>
    <t>RU20442</t>
  </si>
  <si>
    <t>г. Санкт-Петербург, пр-кт Обуховской Обороны, 49/3, бело-зеленая</t>
  </si>
  <si>
    <t>RU20443</t>
  </si>
  <si>
    <t>г. Санкт-Петербург, ул. Караваевская, 15, бело-зеленая</t>
  </si>
  <si>
    <t>RU20444</t>
  </si>
  <si>
    <t>г. Санкт-Петербург, ул. Крупской, 43/3, бело-зеленая</t>
  </si>
  <si>
    <t>RU20445</t>
  </si>
  <si>
    <t>г. Санкт-Петербург, наб. Обводного Канала, 118/8, бело-зеленая</t>
  </si>
  <si>
    <t>RU20446</t>
  </si>
  <si>
    <t>г. Псков, ул. Чудская, 12, бело-зеленая</t>
  </si>
  <si>
    <t>RU20447</t>
  </si>
  <si>
    <t>г. Санкт-Петербург, ш. Приморское, 266а, бело-зеленая</t>
  </si>
  <si>
    <t>RU20448</t>
  </si>
  <si>
    <t>г. Санкт-Петербург, ул. Лабораторная, 19а, бело-зеленая</t>
  </si>
  <si>
    <t>RU20449</t>
  </si>
  <si>
    <t>г. Гатчина, ул. Чкалова, 1а, бело-зеленая</t>
  </si>
  <si>
    <t>RU20450</t>
  </si>
  <si>
    <t>г. Санкт-Петербург, пр-кт Испытателей, 2/1, бело-зеленая</t>
  </si>
  <si>
    <t>RU20451</t>
  </si>
  <si>
    <t>д. Скотное, ул. Каштановая, 6, бело-зеленая</t>
  </si>
  <si>
    <t>RU20453</t>
  </si>
  <si>
    <t>г. Старый Оскол, мкр. Надежда, 11б, бело-зеленая</t>
  </si>
  <si>
    <t>г. Старый Оскол, ул. Чапаева, 37в, бело-зеленая</t>
  </si>
  <si>
    <t>RU20455</t>
  </si>
  <si>
    <t>МЕЛТ ООО</t>
  </si>
  <si>
    <t>г. Дмитров, ул. Профессиональная, 111, бело-синяя</t>
  </si>
  <si>
    <t>RU20456</t>
  </si>
  <si>
    <t>Москва – Воронеж, 430 км, д. Уткино, слева, бело-синяя</t>
  </si>
  <si>
    <t>RU20457</t>
  </si>
  <si>
    <t>Москва – Воронеж, 430 км, д. Уткино, справа, бело-синяя</t>
  </si>
  <si>
    <t>RU20458</t>
  </si>
  <si>
    <t>пгт. Карабаш, ул. Трассовая, 2а, бело-красная</t>
  </si>
  <si>
    <t>ООО "ТНБ"</t>
  </si>
  <si>
    <t>ТНБ</t>
  </si>
  <si>
    <t>RU20497</t>
  </si>
  <si>
    <t>г. Новомосковск, ул. Мира, 1е, зелено-оранжевая</t>
  </si>
  <si>
    <t>RU20499</t>
  </si>
  <si>
    <t>г. Ясногорск, ул. Смидовича, 38, зелено-оранжевая</t>
  </si>
  <si>
    <t>RU205</t>
  </si>
  <si>
    <t>Шимск – Каунас, 308 км, п. Убылинка, слева, красно-синяя</t>
  </si>
  <si>
    <t>RU20505</t>
  </si>
  <si>
    <t>г. Узловая, ул. Заводская, 4а, зелено-оранжевая</t>
  </si>
  <si>
    <t>Litro</t>
  </si>
  <si>
    <t>RU20511</t>
  </si>
  <si>
    <t>Москва – Воронеж, 492 км, с. Чертовицы, слева, красно-черная</t>
  </si>
  <si>
    <t>RU20526</t>
  </si>
  <si>
    <t>Москва – Казань, 629 км, с. Большие Кайбицы, справа, бело-зеленая</t>
  </si>
  <si>
    <t>RU20527</t>
  </si>
  <si>
    <t>Москва – Казань, 629 км, с. Большие Кайбицы, слева, бело-зеленая</t>
  </si>
  <si>
    <t>RU20534</t>
  </si>
  <si>
    <t>г. Вологда, ул. Можайского, 1, бело-синяя</t>
  </si>
  <si>
    <t>Алмаз</t>
  </si>
  <si>
    <t>RU20546</t>
  </si>
  <si>
    <t>ООО "Норма"</t>
  </si>
  <si>
    <t>Инна</t>
  </si>
  <si>
    <t>г. Санкт-Петербург, ул. территория Московская Славянка, 23, бело-синяя</t>
  </si>
  <si>
    <t>RU20553</t>
  </si>
  <si>
    <t>г. Назарово, мкр. Промышленный Узел, 21, желто-красная</t>
  </si>
  <si>
    <t>RU20557</t>
  </si>
  <si>
    <t>г. Якутск, тракт Вилюйский, 8, бело-красная</t>
  </si>
  <si>
    <t>RU20558</t>
  </si>
  <si>
    <t>г. Белгород, пер. 4-й Магистральный, 6, бело-зеленая</t>
  </si>
  <si>
    <t>RU20559</t>
  </si>
  <si>
    <t>г. Белгород, ул. Абрикосовая, 2в, бело-зеленая</t>
  </si>
  <si>
    <t>RU206</t>
  </si>
  <si>
    <t>Санкт-Петербург – Киев, 538 км, д. Блинки, слева, красно-синяя</t>
  </si>
  <si>
    <t>RU20636</t>
  </si>
  <si>
    <t>г. Набережные Челны, ул. Моторная, 24, бело-красная</t>
  </si>
  <si>
    <t>RU20637</t>
  </si>
  <si>
    <t>г. Набережные Челны, ул. Алиша, 4а, бело-красная</t>
  </si>
  <si>
    <t>RU20638</t>
  </si>
  <si>
    <t>г. Набережные Челны, пр-д Трубный, 7, бело-красная</t>
  </si>
  <si>
    <t>RU20639</t>
  </si>
  <si>
    <t>пгт. Джалиль, ул. Мира, 1в, бело-красная</t>
  </si>
  <si>
    <t>RU20640</t>
  </si>
  <si>
    <t>г. Елабуга, ул. Тугарова, 64а, бело-красная</t>
  </si>
  <si>
    <t>RU20641</t>
  </si>
  <si>
    <t>г. Чистополь, ул. Фрунзе, 62в, бело-красная</t>
  </si>
  <si>
    <t>RU20642</t>
  </si>
  <si>
    <t>п. Сидоровка, ул. Магистральная, 2а, бело-красная</t>
  </si>
  <si>
    <t>RU20643</t>
  </si>
  <si>
    <t>с. Актаныш, ул. Строителей, 1, бело-красная</t>
  </si>
  <si>
    <t>RU20644</t>
  </si>
  <si>
    <t>г. Набережные Челны, пр-кт Набережночелнинский, 19/1, бело-красная</t>
  </si>
  <si>
    <t>RU20645</t>
  </si>
  <si>
    <t>г. Казань, тракт Сибирский, 53, бело-красная</t>
  </si>
  <si>
    <t>RU20646</t>
  </si>
  <si>
    <t>г. Казань, ул. Родина, 45а, бело-красная</t>
  </si>
  <si>
    <t>RU20647</t>
  </si>
  <si>
    <t>г. Зеленодольск, ул. Столичная, 51, бело-красная</t>
  </si>
  <si>
    <t>RU20648</t>
  </si>
  <si>
    <t>Москва – Ярославль, 54 км, с. Рахманово, слева, красно-чёрная</t>
  </si>
  <si>
    <t>RU20654</t>
  </si>
  <si>
    <t>г. Брянск, пер. 3-й Орджоникидзе, 2, бело-синяя</t>
  </si>
  <si>
    <t>RU20673</t>
  </si>
  <si>
    <t>г. Новопавловск, ул. Ставропольская, 124, бело-синяя</t>
  </si>
  <si>
    <t>RU20674</t>
  </si>
  <si>
    <t>г. Михайловск, ул. Ишкова, бело-синяя</t>
  </si>
  <si>
    <t>RU20675</t>
  </si>
  <si>
    <t>Москва – Казань, 727 км, с. Егорьевское, слева, бело-зеленая</t>
  </si>
  <si>
    <t>RU20676</t>
  </si>
  <si>
    <t>Москва – Казань, 727 км, с. Егорьевское, справа, бело-зеленая</t>
  </si>
  <si>
    <t>RU20677</t>
  </si>
  <si>
    <t>ООО "ТНП-Сервис"</t>
  </si>
  <si>
    <t>с. Самбек, ул. Центральная, 2, бело-зеленая</t>
  </si>
  <si>
    <t>RU20679</t>
  </si>
  <si>
    <t>г. Чита, тракт Романовский, 65, бело-красная</t>
  </si>
  <si>
    <t>RU20682</t>
  </si>
  <si>
    <t>Нефтетранс ООО</t>
  </si>
  <si>
    <t>Нефтетранс</t>
  </si>
  <si>
    <t>п. Красная дубрава, ул. Красная дубрава, 90а, бело-синяя</t>
  </si>
  <si>
    <t>RU20688</t>
  </si>
  <si>
    <t xml:space="preserve">A106 </t>
  </si>
  <si>
    <t>п. Усово-Тупик, ш. Рублево-Успенское, 21, бело-зеленая</t>
  </si>
  <si>
    <t>RU20689</t>
  </si>
  <si>
    <t>г. Нижний Новгород, ул. Ларина, 26а, бело-зеленая</t>
  </si>
  <si>
    <t>RU20690</t>
  </si>
  <si>
    <t>г. Тольятти, ул. Баныкина, 3а/1, бело-зеленая</t>
  </si>
  <si>
    <t>RU20694</t>
  </si>
  <si>
    <t>Москва – Белгород, 242 км, п. Агролес, справа, бело-зеленая</t>
  </si>
  <si>
    <t>RU20695</t>
  </si>
  <si>
    <t>Москва – Волоколамск, 29 км, д. Бузланово, слева, бело-зеленая</t>
  </si>
  <si>
    <t>RU20696</t>
  </si>
  <si>
    <t>г. Красногорск, ш. Пятницкое, 6, бело-зеленая</t>
  </si>
  <si>
    <t>RU20697</t>
  </si>
  <si>
    <t>г. Красногорск, ш. Пятницкое, 1, бело-зеленая</t>
  </si>
  <si>
    <t>RU20698</t>
  </si>
  <si>
    <t>пгт. Тума, ул. Молодежная, 21, бело-зеленая</t>
  </si>
  <si>
    <t>RU20699</t>
  </si>
  <si>
    <t>д. Верея, ш. Жуковское, 458, бело-зеленая</t>
  </si>
  <si>
    <t>RU2070</t>
  </si>
  <si>
    <t>г. Улан-Удэ, ул. Кабанская, 52, бело-зеленая</t>
  </si>
  <si>
    <t>RU2071</t>
  </si>
  <si>
    <t>Иркутск – Чита, 557 км, с. Мухоршибирь, справа, бело-зеленая</t>
  </si>
  <si>
    <t>RU2072</t>
  </si>
  <si>
    <t>п. Татаурово, ул. Первомайская, 177, бело-зеленая</t>
  </si>
  <si>
    <t>RU20722</t>
  </si>
  <si>
    <t>г. Пермь, ул. Ново-Гайвинская, 104а, бело-зеленая</t>
  </si>
  <si>
    <t>RU2073</t>
  </si>
  <si>
    <t>г. Улан-Удэ, ул. Тополиная, 30, бело-зеленая</t>
  </si>
  <si>
    <t>RU2074</t>
  </si>
  <si>
    <t>с. Сотниково, ул. Магистральная, 47, бело-зеленая</t>
  </si>
  <si>
    <t>RU20763</t>
  </si>
  <si>
    <t>г. Липецк, ул. Ферросплавная, 31а, синяя</t>
  </si>
  <si>
    <t>RU20764</t>
  </si>
  <si>
    <t>Москва – Новороссийск, 1003 км, г. Шахты, справа, бело-зеленая</t>
  </si>
  <si>
    <t>RU20765</t>
  </si>
  <si>
    <t>Москва – Новороссийск, 679 км, г. Павловск, справа, бело-зеленая</t>
  </si>
  <si>
    <t>RU20766</t>
  </si>
  <si>
    <t>Тамбов – Астрахань, 443 км, г. Тамбов, справа, бело-зеленая</t>
  </si>
  <si>
    <t>RU20767</t>
  </si>
  <si>
    <t>Биопродукт ООО</t>
  </si>
  <si>
    <t>БиОйл</t>
  </si>
  <si>
    <t>г. Ершов, ул. Новоершовская, 52, бело-красная</t>
  </si>
  <si>
    <t>RU20774</t>
  </si>
  <si>
    <t>г. Мичуринск, ул. Кирсановская, 27, бело-синяя</t>
  </si>
  <si>
    <t>RU20776</t>
  </si>
  <si>
    <t>г. Воронеж, ул. Дубровина, 11, бело-синяя</t>
  </si>
  <si>
    <t>RU20777</t>
  </si>
  <si>
    <t>г. Пермь, ул. Некрасова, 11, серо-красная</t>
  </si>
  <si>
    <t>МАЗС</t>
  </si>
  <si>
    <t>RU20780</t>
  </si>
  <si>
    <t>Альфа Ойл ООО</t>
  </si>
  <si>
    <t>ЭКОТЕК</t>
  </si>
  <si>
    <t xml:space="preserve">86K-10 </t>
  </si>
  <si>
    <t>Петрозаводск – Суоярви, 132 км, г. Суоярви, справа, сине-красная</t>
  </si>
  <si>
    <t>RU20806</t>
  </si>
  <si>
    <t>с. Красный Яр, ул. Придорожная, 1, синяя</t>
  </si>
  <si>
    <t>RU20808</t>
  </si>
  <si>
    <t>г. Энгельс, ул. Шоссейная, 17, сине-желтая</t>
  </si>
  <si>
    <t>RU20811</t>
  </si>
  <si>
    <t>Феникс-2012 ООО</t>
  </si>
  <si>
    <t>п. Лысые Горы, ул. Набережная, 51, серо-оранжевая</t>
  </si>
  <si>
    <t>RU20816</t>
  </si>
  <si>
    <t>ООО "СФЕРА-сити"</t>
  </si>
  <si>
    <t>Антреа</t>
  </si>
  <si>
    <t>г. Каменногорск, ш. Выборгское, 11а, бело-оранжевая</t>
  </si>
  <si>
    <t>RU20822</t>
  </si>
  <si>
    <t>Москва – Уфа, 1095 км, с. Коноваловка, слева, бело-красная</t>
  </si>
  <si>
    <t>Капелюк В.М. ИП</t>
  </si>
  <si>
    <t>Фаворит</t>
  </si>
  <si>
    <t>RU20840</t>
  </si>
  <si>
    <t>Сибирский бензин ООО</t>
  </si>
  <si>
    <t>г. Новосибирск, ул. Петухова, 79а, бело-серая</t>
  </si>
  <si>
    <t>RU20841</t>
  </si>
  <si>
    <t>ООО "СибРесурс"</t>
  </si>
  <si>
    <t>п. Катковский, ул. Героев Росии, 2, бело-синяя</t>
  </si>
  <si>
    <t>RU20842</t>
  </si>
  <si>
    <t>Кандагар</t>
  </si>
  <si>
    <t>г. Набережные Челны, ул. Абдуллы Алиша, 2а/2, красно-белая</t>
  </si>
  <si>
    <t>RU20844</t>
  </si>
  <si>
    <t>АБС-ГИРВАС ООО</t>
  </si>
  <si>
    <t>ABS</t>
  </si>
  <si>
    <t>Петразаводск – Мурманск, 515 км, п. Гривас, слева, бело-оранжевая</t>
  </si>
  <si>
    <t>RU20845</t>
  </si>
  <si>
    <t>г. Москва, ул. Нижегородская, 27сооружение3, бело-зеленая</t>
  </si>
  <si>
    <t>RU20846</t>
  </si>
  <si>
    <t>ООО "Промстрой-1"</t>
  </si>
  <si>
    <t>Ростов на Дону – Ставрополь, 208 км, с. Красногвардейское, справа, сине-серая</t>
  </si>
  <si>
    <t>RU20859</t>
  </si>
  <si>
    <t>Газ-Метан ООО</t>
  </si>
  <si>
    <t>НА-ТО</t>
  </si>
  <si>
    <t>г. Саратов, ш. Саратовское, 4, синяя</t>
  </si>
  <si>
    <t>RU20863</t>
  </si>
  <si>
    <t>Кириллов Г.В. ИП</t>
  </si>
  <si>
    <t>Севзапнефть</t>
  </si>
  <si>
    <t>г. Волхов, пр-кт Волховский, 5, бело-синяя</t>
  </si>
  <si>
    <t>RU20865</t>
  </si>
  <si>
    <t>г. Болотное, ул. Поселковая, 1г, зелено-желтая</t>
  </si>
  <si>
    <t>RU20866</t>
  </si>
  <si>
    <t>Челябинск – Екатеринбург, 57 км, с. Саккуловское, справа, бело-зеленая</t>
  </si>
  <si>
    <t>RU20867</t>
  </si>
  <si>
    <t>г. Чистополь, ул. Карла Маркса, 85а, бело-зеленая</t>
  </si>
  <si>
    <t>RU20868</t>
  </si>
  <si>
    <t>Челябинск – Екатеринбург, 57 км, с. Саккуловское, слева, бело-зеленая</t>
  </si>
  <si>
    <t>Global Gaz</t>
  </si>
  <si>
    <t>RU20879</t>
  </si>
  <si>
    <t>с. Дмитровский Погост, ул. Гришина, бело-оранжевая</t>
  </si>
  <si>
    <t>RU20881</t>
  </si>
  <si>
    <t>Самара – Уфа, 1240 км, с. Татарско-Дымское, справа, бело-зеленая</t>
  </si>
  <si>
    <t>RU20882</t>
  </si>
  <si>
    <t>п. Петровский, ш. Курганское, 1, бело-оранжевая</t>
  </si>
  <si>
    <t>RU20883</t>
  </si>
  <si>
    <t>Анапагаз ООО</t>
  </si>
  <si>
    <t>г. Темрюк, ул. Западная, 26, бело-синяя</t>
  </si>
  <si>
    <t>RU20884</t>
  </si>
  <si>
    <t>п. Забайкальск, ул. Шоссейная, 30, бело-красная</t>
  </si>
  <si>
    <t>RU20893</t>
  </si>
  <si>
    <t>Городилов В.В. ИП</t>
  </si>
  <si>
    <t>ХТК</t>
  </si>
  <si>
    <t>г. Абакан, ул. Чертыгашева, 7в/2, бело-зеленая</t>
  </si>
  <si>
    <t>RU20894</t>
  </si>
  <si>
    <t>г. Абакан, ул. Крылова, 51б, бело-зеленая</t>
  </si>
  <si>
    <t>RU20895</t>
  </si>
  <si>
    <t>г. Тольятти, ул. Заставная, 20, бело-черная</t>
  </si>
  <si>
    <t>RU20902</t>
  </si>
  <si>
    <t>г. Кинель, ул. Светлая, 110, бело-зеленая</t>
  </si>
  <si>
    <t>RU20903</t>
  </si>
  <si>
    <t>г. Жигулевск, пр-кт Молодёжный, 61, бело-зеленая</t>
  </si>
  <si>
    <t>RU20904</t>
  </si>
  <si>
    <t>г. Тольятти, ул. Новозаводская, 45а, бело-зеленая</t>
  </si>
  <si>
    <t>RU20905</t>
  </si>
  <si>
    <t>п. Успенка, ул. Трактовая, 2а, бело-зеленая</t>
  </si>
  <si>
    <t>UFAOIL</t>
  </si>
  <si>
    <t>ФОРТУНА ООО (Уфа)</t>
  </si>
  <si>
    <t>RU20929</t>
  </si>
  <si>
    <t>г. Уфа, пр-кт Салавата Юлаева, 47/1, бело-зеленая</t>
  </si>
  <si>
    <t>RU20934</t>
  </si>
  <si>
    <t>с. Воробьевка, ул. 1 мая, 163в, бело-красная</t>
  </si>
  <si>
    <t>RU20935</t>
  </si>
  <si>
    <t>х. Красное, ул. Красная, 81, бело-красная</t>
  </si>
  <si>
    <t>RU20936</t>
  </si>
  <si>
    <t>с. Репьевка, ул. Мамкина, 25, серая</t>
  </si>
  <si>
    <t>RU20937</t>
  </si>
  <si>
    <t>Лидер</t>
  </si>
  <si>
    <t>г. Лиски, ул. Воронежская, 4, бело-синяя</t>
  </si>
  <si>
    <t>RU20938</t>
  </si>
  <si>
    <t>с. Верхний Мамон, ул. Василевского, 48, серая</t>
  </si>
  <si>
    <t>RU20943</t>
  </si>
  <si>
    <t>ООО «Прайм-Рейт»</t>
  </si>
  <si>
    <t>Нитро</t>
  </si>
  <si>
    <t>г. Березовский, мкр. Овощное отделение, 16/2, бело-зеленая</t>
  </si>
  <si>
    <t>RU20944</t>
  </si>
  <si>
    <t>Киришская топливно-энергетическая компания ЗАО</t>
  </si>
  <si>
    <t>г. Волхов, ш. Киришское, 33, бело-зеленая</t>
  </si>
  <si>
    <t>Братский Бензин ООО</t>
  </si>
  <si>
    <t>Братский бензин</t>
  </si>
  <si>
    <t>RU20954</t>
  </si>
  <si>
    <t>Калуга – Брянск, 112 км, г. Брянск, слева, бело-синяя</t>
  </si>
  <si>
    <t>Formula</t>
  </si>
  <si>
    <t>RU20956</t>
  </si>
  <si>
    <t>ст-ца Кисляковская, ул. Котляревского, 82а, бело-красная</t>
  </si>
  <si>
    <t>RU20957</t>
  </si>
  <si>
    <t>Маркин О.В. ИП</t>
  </si>
  <si>
    <t>с. Кашары, ул. Ленина, 190, бело-красная</t>
  </si>
  <si>
    <t>RU20958</t>
  </si>
  <si>
    <t>г. Пенза, ул. Перспективная, 14б, бело-зеленая</t>
  </si>
  <si>
    <t>RU20960</t>
  </si>
  <si>
    <t>г. Феодосия, ш. Керченское, 1а, фиолетово-зеленая</t>
  </si>
  <si>
    <t>RU20973</t>
  </si>
  <si>
    <t>Рязань – Пенза, 516 км, с. Серый Ключ, справа, бело-зеленая</t>
  </si>
  <si>
    <t>Sigma Gas</t>
  </si>
  <si>
    <t>Норд-Лайн</t>
  </si>
  <si>
    <t>г. Выборг, ш. Светогорское, 17, бело-синяя</t>
  </si>
  <si>
    <t>г. Светогорск, ул. Победы, 3, бело-синяя</t>
  </si>
  <si>
    <t>г. Выборг, ш. Брусничное, 12, бело-синяя</t>
  </si>
  <si>
    <t>г. Светогорск, ул. Победы, 81, бело-синяя</t>
  </si>
  <si>
    <t>Пропан24</t>
  </si>
  <si>
    <t>RU21</t>
  </si>
  <si>
    <t>Москва – Набережные Челны, 830 км, д. Званка, слева, бело-зеленая</t>
  </si>
  <si>
    <t>г. Волгодонск, ул. 8-я Заводская, 30, бело-красная</t>
  </si>
  <si>
    <t>п. Пречистое, ул. Ярославская, 93, бело-красная</t>
  </si>
  <si>
    <t>г. Иваново, ул. Почтовая, 32, бело-красная</t>
  </si>
  <si>
    <t>RU212</t>
  </si>
  <si>
    <t>Москва – Санкт-Петербург, 586 км, д. Сябреницы, справа, бело-синяя</t>
  </si>
  <si>
    <t xml:space="preserve">P157 </t>
  </si>
  <si>
    <t>RU213</t>
  </si>
  <si>
    <t>Москва – Санкт-Петербург, 581 км, г. Чудово, слева, бело-синяя</t>
  </si>
  <si>
    <t>RU214</t>
  </si>
  <si>
    <t>Москва – Санкт-Петербург, 537 км, д. Тютицы, справа, бело-синяя</t>
  </si>
  <si>
    <t>RU2152</t>
  </si>
  <si>
    <t>г. Самара, ул. 22 Партсъезда, 49, красно-черная</t>
  </si>
  <si>
    <t>RU2153</t>
  </si>
  <si>
    <t>Казань – Набережные Челны, 991 км, п. Казыли, справа, бело-зеленая</t>
  </si>
  <si>
    <t>RU2154</t>
  </si>
  <si>
    <t>Регион ООО</t>
  </si>
  <si>
    <t>РегионUNO</t>
  </si>
  <si>
    <t>Уфа – Челябинск, 1764 км, п. Горный, справа, бело-зеленая</t>
  </si>
  <si>
    <t>RU2156</t>
  </si>
  <si>
    <t>Челябинск – Троицк, 38 км, г. Коркино, справа, бело-зеленая</t>
  </si>
  <si>
    <t>RU2157</t>
  </si>
  <si>
    <t>Челябинск – Троицк, 38 км, д. Коркино, слева, бело-зеленая</t>
  </si>
  <si>
    <t>RU2159</t>
  </si>
  <si>
    <t>Уфа – Челябинск, 1845 км, п. Витаминный, справа, бело-зеленая</t>
  </si>
  <si>
    <t>RU216</t>
  </si>
  <si>
    <t>Москва – Санкт-Петербург, 510 км, д. Новоселицы, справа, бело-синяя</t>
  </si>
  <si>
    <t>RU2160</t>
  </si>
  <si>
    <t>Уфа – Челябинск, 1845 км, п. Витаминный, слева, бело-зеленая</t>
  </si>
  <si>
    <t>RU2161</t>
  </si>
  <si>
    <t>Челябинск – Курган, 38 км, п. Лесной, слева, бело-зеленая</t>
  </si>
  <si>
    <t>RU2162</t>
  </si>
  <si>
    <t>Челябинск – Курган, 38 км, п. Лесной, справа, бело-зеленая</t>
  </si>
  <si>
    <t>RU2163</t>
  </si>
  <si>
    <t>Уфа – Челябинск, 1646 км, г. Юрюзань, справа, бело-зеленая</t>
  </si>
  <si>
    <t>RU2164</t>
  </si>
  <si>
    <t>Уфа – Челябинск, 1646 км, г. Юрюзань, слева, бело-зеленая</t>
  </si>
  <si>
    <t>RU2165</t>
  </si>
  <si>
    <t>г. Ставрополь, пер. Каховский, 35, бело-синяя</t>
  </si>
  <si>
    <t>RU2166</t>
  </si>
  <si>
    <t>г. Ставрополь, пр-кт Кулакова, 8д, бело-синяя</t>
  </si>
  <si>
    <t>RU2167</t>
  </si>
  <si>
    <t>г. Ставрополь, ул. Доваторцев, 82, бело-синяя</t>
  </si>
  <si>
    <t>RU2168</t>
  </si>
  <si>
    <t>г. Новоалександровск, ул. Пушкина, 1, бело-синяя</t>
  </si>
  <si>
    <t>RU2169</t>
  </si>
  <si>
    <t>г. Ставрополь, пр-д 2-й Юго-Западный, 2а, бело-синяя</t>
  </si>
  <si>
    <t>RU217</t>
  </si>
  <si>
    <t>Москва – Санкт-Петербург, 479 км, д. Первомайское, слева, красно-синяя</t>
  </si>
  <si>
    <t>RU2170</t>
  </si>
  <si>
    <t>г. Ставрополь, ул. Серова, 464, бело-синяя</t>
  </si>
  <si>
    <t>RU2171</t>
  </si>
  <si>
    <t>г. Ставрополь, ул. Октябрьская, 206, бело-синяя</t>
  </si>
  <si>
    <t>RU2172</t>
  </si>
  <si>
    <t>г. Ессентуки, ул. Вокзальная, 16б, бело-синяя</t>
  </si>
  <si>
    <t>RU2173</t>
  </si>
  <si>
    <t>г. Ессентуки, ул. Шоссейная, 1/1, бело-синяя</t>
  </si>
  <si>
    <t>RU2174</t>
  </si>
  <si>
    <t>г. Минводы, ул. Железноводская, 52, бело-синяя</t>
  </si>
  <si>
    <t>RU2175</t>
  </si>
  <si>
    <t>д. Левокумка, ул. Мостовая, 1, бело-синяя</t>
  </si>
  <si>
    <t>RU2176</t>
  </si>
  <si>
    <t>г. Ставрополь, ул. Шпаковская, 133, бело-синяя</t>
  </si>
  <si>
    <t>RU2177</t>
  </si>
  <si>
    <t>г. Пятигорск, ул. Фабричная, 11, бело-синяя</t>
  </si>
  <si>
    <t>RU2178</t>
  </si>
  <si>
    <t>г. Ставрополь, ул. Западный обход, 20а, бело-синяя</t>
  </si>
  <si>
    <t>RU2179</t>
  </si>
  <si>
    <t>г. Ставрополь, ул. Западный обход, 7, бело-синяя</t>
  </si>
  <si>
    <t>RU2180</t>
  </si>
  <si>
    <t>Минеральные Воды – Невинномысск, 242 км, г. Невинномысск, слева, бело-синяя</t>
  </si>
  <si>
    <t>RU2181</t>
  </si>
  <si>
    <t xml:space="preserve">P263 </t>
  </si>
  <si>
    <t>г. Зеленокумск, ул. 50 лет Октября, 95г, бело-синяя</t>
  </si>
  <si>
    <t>RU2182</t>
  </si>
  <si>
    <t>г. Георгиевск, ул. Калинина, 172, бело-синяя</t>
  </si>
  <si>
    <t>RU2183</t>
  </si>
  <si>
    <t>Минеральные Воды – Невинномысск, 242 км, г. Невинномысск, справа, бело-синяя</t>
  </si>
  <si>
    <t>RU2184</t>
  </si>
  <si>
    <t xml:space="preserve">P285 </t>
  </si>
  <si>
    <t>г. Нефтекумск, ул. Шоссейная, 70б, бело-синяя</t>
  </si>
  <si>
    <t>RU2185</t>
  </si>
  <si>
    <t>г. Ставрополь, ул. Южный Обход, 39, бело-синяя</t>
  </si>
  <si>
    <t>RU2187</t>
  </si>
  <si>
    <t xml:space="preserve">18K-11 </t>
  </si>
  <si>
    <t>Волгоград – Вертячий, п. Степной, слева, бело-зеленая</t>
  </si>
  <si>
    <t>RU2188</t>
  </si>
  <si>
    <t>г. Котово, ул. Степная, бело-зеленая</t>
  </si>
  <si>
    <t>RU2189</t>
  </si>
  <si>
    <t>Саратов – Волгоград, 486 км, с. Умет, слева, бело-зеленая</t>
  </si>
  <si>
    <t>RU2190</t>
  </si>
  <si>
    <t>г. Казань, ул. Тихорецкая, 19/2, бело-зеленая</t>
  </si>
  <si>
    <t>RU2192</t>
  </si>
  <si>
    <t>P22 AH70</t>
  </si>
  <si>
    <t>г. Волгоград, ул. Генерала Романенко, 57а, бело-зеленая</t>
  </si>
  <si>
    <t>RU2194</t>
  </si>
  <si>
    <t>г. Волгоград, ул. Автомагистральная, 1ж, бело-зеленая</t>
  </si>
  <si>
    <t>RU22</t>
  </si>
  <si>
    <t>Москва – Казань, 784 км, г. Казань, слева, бело-зеленая</t>
  </si>
  <si>
    <t>RU220</t>
  </si>
  <si>
    <t>с. Едрово, ул. Московская, 108, бело-синяя</t>
  </si>
  <si>
    <t>Инфорком-Сеть ООО</t>
  </si>
  <si>
    <t>Inforkom</t>
  </si>
  <si>
    <t>RU22003</t>
  </si>
  <si>
    <t>Чита – Хабаровск, 1059 км, п. Талдан, справа, серо-синяя</t>
  </si>
  <si>
    <t>RU22004</t>
  </si>
  <si>
    <t>ШекснаРесурс</t>
  </si>
  <si>
    <t>Череповец – Вологда, 81 км, д. Лютчик, справа, бело-красная</t>
  </si>
  <si>
    <t>RU22006</t>
  </si>
  <si>
    <t>Чита – Хабаровск, 2006 км, г. Биробиджан, справа, бело-синяя</t>
  </si>
  <si>
    <t>RU22009</t>
  </si>
  <si>
    <t>Москва – Брянск, 228 км, п. Пищево, справа, бело-синяя</t>
  </si>
  <si>
    <t>Транспорт</t>
  </si>
  <si>
    <t>RU22012</t>
  </si>
  <si>
    <t>Тихорецк – Армавир, 59 км, п. Малороссийский, слева, бело-синяя</t>
  </si>
  <si>
    <t>RU22013</t>
  </si>
  <si>
    <t>Уралнефть</t>
  </si>
  <si>
    <t xml:space="preserve">P329 </t>
  </si>
  <si>
    <t>Омск – Тюмень, 85 км, с. Терсюкское, справа, бело-синяя</t>
  </si>
  <si>
    <t>RU22019</t>
  </si>
  <si>
    <t>Дорогобуж – Дорогобуж, 25 км, д. Ново-Михайловское, слева, серо-синяя</t>
  </si>
  <si>
    <t>RU22020</t>
  </si>
  <si>
    <t>Верхнеднепровский – Струково, 7 км, пгт. Верхнеднепровский, справа, серо-синяя</t>
  </si>
  <si>
    <t>RU22021</t>
  </si>
  <si>
    <t xml:space="preserve">P266 </t>
  </si>
  <si>
    <t>Гофицкое – Светлоград, 28 км, с. Сухая Буйвола, справа, белая</t>
  </si>
  <si>
    <t>RU22022</t>
  </si>
  <si>
    <t>Elke Auto</t>
  </si>
  <si>
    <t>Мариинск – Колпашево, 229 км, д. Петрово, слева, бело-синяя</t>
  </si>
  <si>
    <t>RU22024</t>
  </si>
  <si>
    <t>АЗС 1021 км</t>
  </si>
  <si>
    <t>Москва – Уфа, 1021 км, с. Малая Царевщина, справа, желтая</t>
  </si>
  <si>
    <t>RU22025</t>
  </si>
  <si>
    <t>Кинель – Богатое, 2 км, г. Кинель, справа, бело-красная</t>
  </si>
  <si>
    <t>RU22026</t>
  </si>
  <si>
    <t>Орел – Тамбов, 13 км, п. Карьер, справа, бело-красная</t>
  </si>
  <si>
    <t>RU22027</t>
  </si>
  <si>
    <t>ТК Восток</t>
  </si>
  <si>
    <t>Хабаровск – Уссурийск, 689 км, п. Алексеевка, справа, бело-красная</t>
  </si>
  <si>
    <t>RU22028</t>
  </si>
  <si>
    <t>РНК</t>
  </si>
  <si>
    <t>Хабаровск – Уссурийск, 692 км, п. Алексеевка, слева, бело-красная</t>
  </si>
  <si>
    <t>RU22030</t>
  </si>
  <si>
    <t>Тюмень – Омск, 74 км, г. Ялуторовск, справа, бело-красная</t>
  </si>
  <si>
    <t>Shelco</t>
  </si>
  <si>
    <t>RU22033</t>
  </si>
  <si>
    <t>СИБOil</t>
  </si>
  <si>
    <t>Челябинск – Курган, 266 км, г. Курган, слева, бело-синяя</t>
  </si>
  <si>
    <t>RU22035</t>
  </si>
  <si>
    <t>Baltic Pikalevo</t>
  </si>
  <si>
    <t>Иссад – Пикалево, 407 км, г. Пикалево, справа, желто-синяя</t>
  </si>
  <si>
    <t>RU22037</t>
  </si>
  <si>
    <t>МГПЗ</t>
  </si>
  <si>
    <t>Москва – Домодедово, 24 км, г. Москва, справа, синяя</t>
  </si>
  <si>
    <t>RU22038</t>
  </si>
  <si>
    <t>ЮА Сервис</t>
  </si>
  <si>
    <t>Москва – Воронеж, 77 км, г. Ступино, справа, зеленая</t>
  </si>
  <si>
    <t>RU22041</t>
  </si>
  <si>
    <t>Экон</t>
  </si>
  <si>
    <t>Москва – Ярославль, 229 км, п. Шалаева, слева, синяя</t>
  </si>
  <si>
    <t>RU22042</t>
  </si>
  <si>
    <t>г. Домодедово, ш. Объездное, 5/1, бело-красная</t>
  </si>
  <si>
    <t>RU22043</t>
  </si>
  <si>
    <t>г. Дмитров, ул. Космонавтов, 37, желто-синяя</t>
  </si>
  <si>
    <t>RU22044</t>
  </si>
  <si>
    <t>Реал Инвест</t>
  </si>
  <si>
    <t>г. Нижний Новгород, ул. Боркская, 17я, бело-синяя</t>
  </si>
  <si>
    <t>RU22045</t>
  </si>
  <si>
    <t>с. Мокрый Майдан, 1, бело-зеленая</t>
  </si>
  <si>
    <t>RU22046</t>
  </si>
  <si>
    <t>г. Богородск, ул. Калинина, 100д, бело-синяя</t>
  </si>
  <si>
    <t>RU22047</t>
  </si>
  <si>
    <t>г. Нижний Новгород, ул. Коминтерна, 30, бело-синяя</t>
  </si>
  <si>
    <t>RU22049</t>
  </si>
  <si>
    <t>с. Ужовка, ул. Южная, 1а, бело-синяя</t>
  </si>
  <si>
    <t>RU22050</t>
  </si>
  <si>
    <t>Сфера Ойл</t>
  </si>
  <si>
    <t>г. Нижний Новгород, ул. Монастырка, 15, бело-синяя</t>
  </si>
  <si>
    <t>RU22052</t>
  </si>
  <si>
    <t>г. Кстово, ул. Магистральная, 1, бело-синяя</t>
  </si>
  <si>
    <t>RU22053</t>
  </si>
  <si>
    <t>г. Навашино, ул. Трудовая, 100, бело-синяя</t>
  </si>
  <si>
    <t>RU22055</t>
  </si>
  <si>
    <t>с. Нюксеница, ул. Мира, 30/1, бело-синяя</t>
  </si>
  <si>
    <t>RU22056</t>
  </si>
  <si>
    <t>Авис-С</t>
  </si>
  <si>
    <t>г. Москва, мкр. Чертаново-Южное, 7, бело-красная</t>
  </si>
  <si>
    <t>RU2206</t>
  </si>
  <si>
    <t xml:space="preserve">P221 </t>
  </si>
  <si>
    <t>Волгоград – Элиста, 65 км, с. Цаца, слева, бело-зеленая</t>
  </si>
  <si>
    <t>RU22060</t>
  </si>
  <si>
    <t>с. Белгородское, ул. Шоссейная, 1а, бело-синяя</t>
  </si>
  <si>
    <t>RU22062</t>
  </si>
  <si>
    <t>г. Петропавловск-Камчатский, пр-кт Рыбаков, 24, бело-красная</t>
  </si>
  <si>
    <t>RU22063</t>
  </si>
  <si>
    <t>г. Петропавловск-Камчатский, ул. Циолковского, 1/1, бело-красная</t>
  </si>
  <si>
    <t>RU22065</t>
  </si>
  <si>
    <t>г. Кострома, ул. Юрия Смирнова, 20б, бело-красная</t>
  </si>
  <si>
    <t>RU22066</t>
  </si>
  <si>
    <t>г. Кропоткин, ул. Шоссейная, 91, бело-синяя</t>
  </si>
  <si>
    <t>RU22067</t>
  </si>
  <si>
    <t>RU22068</t>
  </si>
  <si>
    <t>г. Орск, ш. Новотроицкое, 60, бело-синяя</t>
  </si>
  <si>
    <t>RU2207</t>
  </si>
  <si>
    <t>г. Жирновск, ул. Ломоносова, 81, бело-зеленая</t>
  </si>
  <si>
    <t>RU22072</t>
  </si>
  <si>
    <t>г. Ясный, ш. Фабричное, 5, бело-синяя</t>
  </si>
  <si>
    <t>RU22078</t>
  </si>
  <si>
    <t>г. Томск, ул. 79-ой Гвардейской Дивизии, 7г, бело-красная</t>
  </si>
  <si>
    <t>RU22080</t>
  </si>
  <si>
    <t>Гарант</t>
  </si>
  <si>
    <t>г. Северск, ул. Северная Автодорога, 8, бело-синяя</t>
  </si>
  <si>
    <t>RU22081</t>
  </si>
  <si>
    <t>г. Тула, ш. Венёвское, 4б, бело-красная</t>
  </si>
  <si>
    <t>RU22082</t>
  </si>
  <si>
    <t>г. Тула, ул. Демидовская Плотина, 33а, бело-красная</t>
  </si>
  <si>
    <t>RU22083</t>
  </si>
  <si>
    <t>г. Тула, ул. Пролетарская, 1б, бело-красная</t>
  </si>
  <si>
    <t>RU22086</t>
  </si>
  <si>
    <t>SPASSK</t>
  </si>
  <si>
    <t>г. Спасск-Рязанский, ш. Рязанское, 38, красная</t>
  </si>
  <si>
    <t>RU22087</t>
  </si>
  <si>
    <t>г. Жигулевск, пр-кт Молодёжный, 6, красная</t>
  </si>
  <si>
    <t>RU22088</t>
  </si>
  <si>
    <t>НК Уссурри</t>
  </si>
  <si>
    <t>г. Уссурийск, ул. Комсомольская, 111б, желто-красная</t>
  </si>
  <si>
    <t>RU22089</t>
  </si>
  <si>
    <t>с. Кремово, ул. Кирова, 52, желто-красная</t>
  </si>
  <si>
    <t>RU2209</t>
  </si>
  <si>
    <t>Калач-на-Дону – Светлый Яр, д. Червленое, справа, бело-зеленая</t>
  </si>
  <si>
    <t>RU22090</t>
  </si>
  <si>
    <t>г. Спасск-Дальний, ул. Мельничная, 65, желто-красная</t>
  </si>
  <si>
    <t>АСМАП</t>
  </si>
  <si>
    <t>RU22092</t>
  </si>
  <si>
    <t>RU22095</t>
  </si>
  <si>
    <t>ЕвроОйл</t>
  </si>
  <si>
    <t>г. Ковылкино, ул. Горького, 40, бело-красная</t>
  </si>
  <si>
    <t>RU22098</t>
  </si>
  <si>
    <t>Норси-Транс</t>
  </si>
  <si>
    <t>п. Первомайский, ул. Западная, 1, желто-синяя</t>
  </si>
  <si>
    <t>RU22099</t>
  </si>
  <si>
    <t>г. Щекино, ул. Советская, 62, желто-синяя</t>
  </si>
  <si>
    <t>RU221</t>
  </si>
  <si>
    <t>Москва – Санкт-Петербург, 388 км, г. Валдай, справа, бело-синяя</t>
  </si>
  <si>
    <t>RU2210</t>
  </si>
  <si>
    <t>п. Новая Жизнь, ул. Шоссейная, 19, красно-белая</t>
  </si>
  <si>
    <t>RU22100</t>
  </si>
  <si>
    <t>Прокс</t>
  </si>
  <si>
    <t>п. Скуратовский, ул. Автомобилистов, 4а, бело-синяя</t>
  </si>
  <si>
    <t>RU22101</t>
  </si>
  <si>
    <t>г. Алексин, ул. Городская дорога, 11а, бело-желтая</t>
  </si>
  <si>
    <t>RU22109</t>
  </si>
  <si>
    <t>RU22110</t>
  </si>
  <si>
    <t>RU22111</t>
  </si>
  <si>
    <t>RU22112</t>
  </si>
  <si>
    <t>г. Липецк, ул. Баумана, 212, красно-черная</t>
  </si>
  <si>
    <t>RU22113</t>
  </si>
  <si>
    <t>г. Шатура, ул. Интернациональная, 2а, синяя</t>
  </si>
  <si>
    <t>RU22114</t>
  </si>
  <si>
    <t>UNO</t>
  </si>
  <si>
    <t>г. Подольск, ул. Климовская, 68, бело-зеленая</t>
  </si>
  <si>
    <t>RU22117</t>
  </si>
  <si>
    <t>Пентан-К</t>
  </si>
  <si>
    <t>г. Королев, ул. Академика Легостаева, 3, серо-синяя</t>
  </si>
  <si>
    <t>RU22118</t>
  </si>
  <si>
    <t>Петрабель</t>
  </si>
  <si>
    <t>г. Балашиха, мкр. Никольско-Архангельский, 109, серая</t>
  </si>
  <si>
    <t>RU22119</t>
  </si>
  <si>
    <t>ДМД-ОЙЛ</t>
  </si>
  <si>
    <t>д. Гальчино, б-р 60-летия СССР, 133/1, серо-красная</t>
  </si>
  <si>
    <t>RU22120</t>
  </si>
  <si>
    <t>д. Чепелево, ул. Центральная, 101, бело-зеленая</t>
  </si>
  <si>
    <t>RU22121</t>
  </si>
  <si>
    <t>GSoil</t>
  </si>
  <si>
    <t>рп. Менделеево, промзона ВНИИФТРИ, 4, сине-красная</t>
  </si>
  <si>
    <t>RU22122</t>
  </si>
  <si>
    <t>г. Жуковский, ул. Гарнаева, 2а, серо-синяя</t>
  </si>
  <si>
    <t>RU22124</t>
  </si>
  <si>
    <t>г. Ноябрьск, ш. Холмогорское, 2/1, бело-красная</t>
  </si>
  <si>
    <t>RU22125</t>
  </si>
  <si>
    <t>г. Надым, 8, бело-красная</t>
  </si>
  <si>
    <t>RU22127</t>
  </si>
  <si>
    <t>г. Новый Уренгой, ул. Буровиков, 2, бело-желтая</t>
  </si>
  <si>
    <t>RU22128</t>
  </si>
  <si>
    <t>п. Приозерный, белая</t>
  </si>
  <si>
    <t>RU22130</t>
  </si>
  <si>
    <t>Норд-РОСТ</t>
  </si>
  <si>
    <t>г. Новый Уренгой, ул. Пожарный Пост, 2, бело-красная</t>
  </si>
  <si>
    <t>RU22132</t>
  </si>
  <si>
    <t>д. Кузнечиха, ул. Промышленная, 2г, синяя</t>
  </si>
  <si>
    <t>RU22133</t>
  </si>
  <si>
    <t>г. Ярославль, ш. Тормозное, 5/1, синяя</t>
  </si>
  <si>
    <t>RU22134</t>
  </si>
  <si>
    <t>г. Ярославль, ул. Волгоградская, 46а, синяя</t>
  </si>
  <si>
    <t>RU22135</t>
  </si>
  <si>
    <t>г. Ярославль, ул. Большая Федоровская, 119, синяя</t>
  </si>
  <si>
    <t>RU22136</t>
  </si>
  <si>
    <t>г. Котлас, ш. Болтинское, 6, синяя</t>
  </si>
  <si>
    <t>RU2216</t>
  </si>
  <si>
    <t>Пермь – Воткинск, п. Красный Яр, справа, бело-красная</t>
  </si>
  <si>
    <t>RU222</t>
  </si>
  <si>
    <t>п. Крестцы, ул. Степная, 10, бело-синяя</t>
  </si>
  <si>
    <t>RU2220</t>
  </si>
  <si>
    <t>Кокшайск – Красногорский, 19 км, с. Кужмара, справа, бело-зеленая</t>
  </si>
  <si>
    <t>RU2221</t>
  </si>
  <si>
    <t>д. Малые Параты, ул. Центральная, 1/1, бело-зеленая</t>
  </si>
  <si>
    <t>RU2222</t>
  </si>
  <si>
    <t>Ольша – Велиж, г. Демидов, слева, бело-зеленая</t>
  </si>
  <si>
    <t>RU2225</t>
  </si>
  <si>
    <t>Смоленск – Рославль, 320 км, г. Починок, слева, бело-зеленая</t>
  </si>
  <si>
    <t>RU2226</t>
  </si>
  <si>
    <t>г. Чебоксары, ш. Марпосадское, 30, бело-зеленая</t>
  </si>
  <si>
    <t>Югэнерго ООО</t>
  </si>
  <si>
    <t>PNB</t>
  </si>
  <si>
    <t>RU224</t>
  </si>
  <si>
    <t>Межрегионтранс ООО</t>
  </si>
  <si>
    <t>Яр Нефть</t>
  </si>
  <si>
    <t>г. Волгоград, ул. Неждановой, 43, бело-синяя</t>
  </si>
  <si>
    <t>RU2243</t>
  </si>
  <si>
    <t>ст-ца Старомышастовская, ул. Ленина, бело-оранжевая</t>
  </si>
  <si>
    <t>RU2251</t>
  </si>
  <si>
    <t>Сургут – Нижневартовск, 191 км, г. Мегион, слева, желто-синяя</t>
  </si>
  <si>
    <t>RU2253</t>
  </si>
  <si>
    <t>ООО "СПектр"</t>
  </si>
  <si>
    <t>Уфа – Челябинск, 1830 км, п. Тимирязевский, бело-оранжевая, справа</t>
  </si>
  <si>
    <t>RU22587</t>
  </si>
  <si>
    <t>НеваГазНефтепродукт ООО</t>
  </si>
  <si>
    <t>НеваГазНефтепродукт</t>
  </si>
  <si>
    <t>рп. Крестцы, ул. Валдайская, 56а, бело-синяя</t>
  </si>
  <si>
    <t>RU22589</t>
  </si>
  <si>
    <t>с. Каштан, ул. Ветеранов, 26, желтая</t>
  </si>
  <si>
    <t>RU22590</t>
  </si>
  <si>
    <t>с. Новопятницкое, ул. Совесткая, 1г, желтая</t>
  </si>
  <si>
    <t>RU22591</t>
  </si>
  <si>
    <t>д. Булюшкина, ул. Трактовая, 1в, желтая</t>
  </si>
  <si>
    <t>RU22592</t>
  </si>
  <si>
    <t>Вагнер А.С. ИП</t>
  </si>
  <si>
    <t>СибТракт</t>
  </si>
  <si>
    <t>Тюмень – Омск, 537 км, с. Бекишево, слева, желто-зелёная</t>
  </si>
  <si>
    <t>ЦИТАН ПЛЮС ООО</t>
  </si>
  <si>
    <t>RU22593</t>
  </si>
  <si>
    <t>Криворотов И.И. ИП</t>
  </si>
  <si>
    <t>Ишим – Омск, 10 км, г. Омск, справа, желто-зелёная</t>
  </si>
  <si>
    <t>RU22594</t>
  </si>
  <si>
    <t>Тюмень – Омск, 609 км, г. Омск, слева, желто-зелёная</t>
  </si>
  <si>
    <t>ООО "НК-Трейд"</t>
  </si>
  <si>
    <t>НК-НЕФТЬ</t>
  </si>
  <si>
    <t>г. Новокузнецк, ул. Музейная, 10а, оранжево-красная</t>
  </si>
  <si>
    <t>RU22599</t>
  </si>
  <si>
    <t>Мартыново – Куздеево, 198 км, п. Куздеево, справа, оранжево-красная</t>
  </si>
  <si>
    <t>RU2260</t>
  </si>
  <si>
    <t>Тольятти – Уфа, 1045 км, с. Красный Яр, слева, синяя</t>
  </si>
  <si>
    <t>RU22601</t>
  </si>
  <si>
    <t>п. Калачево, ул. Дорожная, 3, оранжево-красная</t>
  </si>
  <si>
    <t>RU22603</t>
  </si>
  <si>
    <t>п. Школьный, ул. Советская, 33, оранжево-красная</t>
  </si>
  <si>
    <t>RU22616</t>
  </si>
  <si>
    <t>г. Калтан, ул. Совхозная, 3/1, оранжево-красная</t>
  </si>
  <si>
    <t>RU22622</t>
  </si>
  <si>
    <t>RU22623</t>
  </si>
  <si>
    <t>Екатеринбург – Пермь, 87 км, с. Неволино, справа, оранжевая</t>
  </si>
  <si>
    <t>35A-001 E97</t>
  </si>
  <si>
    <t>RU22629</t>
  </si>
  <si>
    <t>ООО "Тандем Плюс"</t>
  </si>
  <si>
    <t>г. Ярославль, ул. Гагарина, 73, сине-белая</t>
  </si>
  <si>
    <t>ФРИЗ</t>
  </si>
  <si>
    <t>RU22667</t>
  </si>
  <si>
    <t>г. Нововоронеж, ул. Центральная, 34, бело-синяя</t>
  </si>
  <si>
    <t>RU22668</t>
  </si>
  <si>
    <t>Ростов-на-Дону – Мариуполь, 65 км, г. Таганрог, справа, бело-зеленая</t>
  </si>
  <si>
    <t>RU22671</t>
  </si>
  <si>
    <t>Нижний Новгород – Чебоксары, 503 км, д. Неверово, справа, бело-зеленая</t>
  </si>
  <si>
    <t>RU22672</t>
  </si>
  <si>
    <t>Владимир – Казань, 483 км, п. Смородиха, слева, бело-зеленая</t>
  </si>
  <si>
    <t>RU22673</t>
  </si>
  <si>
    <t>Владимир – Казань, 483 км, п. Смородиха, справа, бело-зеленая</t>
  </si>
  <si>
    <t>RU22676</t>
  </si>
  <si>
    <t>Хабаровск – Владивосток, 350 км, г. Дальнереченск, слева, бело-оранжевая</t>
  </si>
  <si>
    <t>RU22677</t>
  </si>
  <si>
    <t>АлтайОптимум ООО</t>
  </si>
  <si>
    <t>г. Рубцовск, ул.  Сельмашская, 01а, синяя</t>
  </si>
  <si>
    <t>RU22681</t>
  </si>
  <si>
    <t>г. Мытищи, ш. Осташковское, владение1, бело-синяя</t>
  </si>
  <si>
    <t>RU22684</t>
  </si>
  <si>
    <t>г. Люберцы, ул. вл30А, 2, красно-желтая</t>
  </si>
  <si>
    <t>RU22686</t>
  </si>
  <si>
    <t>г. Ирбит, ул. Заводская, 13б, бело-зеленая</t>
  </si>
  <si>
    <t>RU22694</t>
  </si>
  <si>
    <t>п. Атамановка, ул. Шоссейная, 74а, бело-красная</t>
  </si>
  <si>
    <t>RU22696</t>
  </si>
  <si>
    <t>Чита – Хабаровск, 105 км, слева, бело-красная</t>
  </si>
  <si>
    <t>RU22707</t>
  </si>
  <si>
    <t>ЦЕНТРОТЕХ ООО (Новоспасское)</t>
  </si>
  <si>
    <t>Москва – Челябинск, 836 км, рп. Новоспасское, справа, желто-зеленая</t>
  </si>
  <si>
    <t>RU22708</t>
  </si>
  <si>
    <t>г. Самара, ш. Южное, 24, сине-оранжевая</t>
  </si>
  <si>
    <t>RU22709</t>
  </si>
  <si>
    <t>г. Зверево, ул. Макаренко, 3а, бело-красная</t>
  </si>
  <si>
    <t>RU22710</t>
  </si>
  <si>
    <t>АСМАП-Сервис ООО</t>
  </si>
  <si>
    <t>г. Псков, ш. Зональное, 48а, бело-синяя</t>
  </si>
  <si>
    <t>RU22711</t>
  </si>
  <si>
    <t>МАГИСТРАЛЬ-НЕФТЬ ООО</t>
  </si>
  <si>
    <t>Магистраль-Нефть</t>
  </si>
  <si>
    <t>п. Шушары, ш. Московское, 3а, бело-синяя</t>
  </si>
  <si>
    <t>RU22712</t>
  </si>
  <si>
    <t>Санкт-Петербург – Невель, 305 км, д. Зарезница, справа, бело-синяя</t>
  </si>
  <si>
    <t>RU22713</t>
  </si>
  <si>
    <t>ТРАК-ОЙЛ ООО</t>
  </si>
  <si>
    <t>Сергиев Пасад – Электрогорск, 112 км, д. Березняки, слева, бело-красная</t>
  </si>
  <si>
    <t>RU22714</t>
  </si>
  <si>
    <t>г. Самара, ул. Двадцать второго партсъезда, 41г, сине-оранжевая</t>
  </si>
  <si>
    <t>RU22715</t>
  </si>
  <si>
    <t>г. Самара, ул. Литвинова, 334а, сине-оранжевая</t>
  </si>
  <si>
    <t>RU22716</t>
  </si>
  <si>
    <t>г. Самара, ул. Чекистов, 98а, сине-оранжевая</t>
  </si>
  <si>
    <t>RU22717</t>
  </si>
  <si>
    <t>сеть АЗС Лидер</t>
  </si>
  <si>
    <t>Челябинск – Курган, 268 км, г. Курган, слева, сине-зеленая</t>
  </si>
  <si>
    <t>RU22718</t>
  </si>
  <si>
    <t>Чаны-Сервис</t>
  </si>
  <si>
    <t>Омск – Новосибирск, 1047 км, Белехта, справа, белая</t>
  </si>
  <si>
    <t>RU22719</t>
  </si>
  <si>
    <t>г. Самара, ул. Белорусская, 136с2, бело-зеленая</t>
  </si>
  <si>
    <t>RU22720</t>
  </si>
  <si>
    <t>с. Михайловка, ул. Стройучасток, 28, бело-зеленая</t>
  </si>
  <si>
    <t>RU22721</t>
  </si>
  <si>
    <t>г. Москва, ш. Петницкое, 2, бело-зеленая</t>
  </si>
  <si>
    <t>RU22722</t>
  </si>
  <si>
    <t>Набережные Челны – Уфа, 1082 км, с. Кузембетьево, справа, бело-зеленая</t>
  </si>
  <si>
    <t>RU22723</t>
  </si>
  <si>
    <t>Набережные Челны – Уфа, 1082 км, с. Кузембетьево, слева, бело-зеленая</t>
  </si>
  <si>
    <t>RU22724</t>
  </si>
  <si>
    <t>г. Набережные челны, пр-кт Казанский, 108, бело-зеленая</t>
  </si>
  <si>
    <t>RU22725</t>
  </si>
  <si>
    <t xml:space="preserve">P280 </t>
  </si>
  <si>
    <t>Ростов-на-Дону – Мариуполь, 118 км, х. Максимов, справа, бело-зеленая</t>
  </si>
  <si>
    <t>RU22786</t>
  </si>
  <si>
    <t>д. Пикколово, ул. Петровская, 1а, бело-зеленая</t>
  </si>
  <si>
    <t>RU22787</t>
  </si>
  <si>
    <t>Казань – Набережные Челны, 600 км, с. Костенеево, справа, бело-зеленая</t>
  </si>
  <si>
    <t>RU22788</t>
  </si>
  <si>
    <t>Казань – Набережные Челны, 600 км, с. Костенеево, слева, бело-зеленая</t>
  </si>
  <si>
    <t>RU228</t>
  </si>
  <si>
    <t>Псков – Изборск, д. Подосье, слева, красно-синяя</t>
  </si>
  <si>
    <t>RU2281</t>
  </si>
  <si>
    <t>г. Суворов, ул. Черепетская, 2б, бело-желтая</t>
  </si>
  <si>
    <t xml:space="preserve">A122 </t>
  </si>
  <si>
    <t>RU2282</t>
  </si>
  <si>
    <t>ООО фирма "Технология-Экс"</t>
  </si>
  <si>
    <t>РусЭко НЕФТЕГАЗ</t>
  </si>
  <si>
    <t>RU2283</t>
  </si>
  <si>
    <t>г. Алексин, ш. Генерала Короткова, 2а, бело-желтая</t>
  </si>
  <si>
    <t>RU22832</t>
  </si>
  <si>
    <t>ИРИС ООО</t>
  </si>
  <si>
    <t>IRIS</t>
  </si>
  <si>
    <t>Казань – Набережные, 899 км, Большенырсинское, справа, фиолетово-зеленая</t>
  </si>
  <si>
    <t>RU22833</t>
  </si>
  <si>
    <t>г. Набережные Челны, ул. Камаза, 18, красно-белая</t>
  </si>
  <si>
    <t>RU22834</t>
  </si>
  <si>
    <t>Шикин В.С. ИП</t>
  </si>
  <si>
    <t>АЗС МОТО</t>
  </si>
  <si>
    <t>пгт. Морки, ул. Советская, 70а, сине-белая</t>
  </si>
  <si>
    <t>RU22836</t>
  </si>
  <si>
    <t>п. Разумное, ул. Разуменская, 1, бело-синяя</t>
  </si>
  <si>
    <t>RU22837</t>
  </si>
  <si>
    <t>г. Белгород, ул. Магистральная, 171, бело-синяя</t>
  </si>
  <si>
    <t>RU22838</t>
  </si>
  <si>
    <t>г. Белгород, пр-кт Богдана Хмельницкого, 137к, бело-синяя</t>
  </si>
  <si>
    <t>RU22839</t>
  </si>
  <si>
    <t>г. Старый Оскол, ул. Южная объездная, 17, бело-синяя</t>
  </si>
  <si>
    <t>RU2284</t>
  </si>
  <si>
    <t>г. Новомосковск, ул. Куйбышева, 13а, бело-желтая</t>
  </si>
  <si>
    <t>RU22840</t>
  </si>
  <si>
    <t>г. Губкин, ул. Бедгородская, 329, бело-синяя</t>
  </si>
  <si>
    <t>RU22841</t>
  </si>
  <si>
    <t>п. Ракитное, ш. Белгородское, 3, бело-синяя</t>
  </si>
  <si>
    <t>RU22842</t>
  </si>
  <si>
    <t>г. Курск, ул. Бойцов 9-й Дивизии, 192, бело-синяя</t>
  </si>
  <si>
    <t>RU22843</t>
  </si>
  <si>
    <t>RU22845</t>
  </si>
  <si>
    <t>д. Басовка, ул. Карла Маркса, 97, бело-синяя</t>
  </si>
  <si>
    <t>RU22846</t>
  </si>
  <si>
    <t>г. Обоянь, ул. Мирная, 43, бело-синяя</t>
  </si>
  <si>
    <t>RU22847</t>
  </si>
  <si>
    <t>п. Соколовка, ул. Заречная, 63, бело-синяя</t>
  </si>
  <si>
    <t>RU22848</t>
  </si>
  <si>
    <t>г. Чаплыгин, ул. Индустриальная, 2, бело-синяя</t>
  </si>
  <si>
    <t>RU22849</t>
  </si>
  <si>
    <t>г. Рассказово, ул. Пролетарская, 384, бело-синяя</t>
  </si>
  <si>
    <t>RU2285</t>
  </si>
  <si>
    <t>г. Новомосковск, ш. Комсомольское, 2а, бело-желтая</t>
  </si>
  <si>
    <t>RU22850</t>
  </si>
  <si>
    <t>г. Тамбов, ул. Коммунальная, 4, бело-синяя</t>
  </si>
  <si>
    <t>RU22851</t>
  </si>
  <si>
    <t>г. Липецк, ул. Ковалёва, 127, бело-синяя</t>
  </si>
  <si>
    <t>RU22852</t>
  </si>
  <si>
    <t>п. Мясново, ул. Маршала Жукова, 2, бело-синяя</t>
  </si>
  <si>
    <t>RU22853</t>
  </si>
  <si>
    <t>г. Тамбов, ул. Киквидзе, 83, бело-синяя</t>
  </si>
  <si>
    <t>RU22854</t>
  </si>
  <si>
    <t>г. Сухиничи, ул. Интернациональная, 45, бело-синяя</t>
  </si>
  <si>
    <t>RU22855</t>
  </si>
  <si>
    <t>г. Орел, ш. Карачевское, 96, бело-синяя</t>
  </si>
  <si>
    <t>RU22856</t>
  </si>
  <si>
    <t>п. Знаменка, ул. Автодорожная, 27, бело-синяя</t>
  </si>
  <si>
    <t>RU22889</t>
  </si>
  <si>
    <t>Пенза – Самара, 1010 км, с/п Курумоч, справа, бело-красная</t>
  </si>
  <si>
    <t>RU22890</t>
  </si>
  <si>
    <t>Метанэкотранс ООО</t>
  </si>
  <si>
    <t>МетанэкоТранс</t>
  </si>
  <si>
    <t>г. Сыктывкар, ш. Ухтинское, 29/8, синяя</t>
  </si>
  <si>
    <t>RU22891</t>
  </si>
  <si>
    <t>п. Нарат, ул. Лесная, 1в, бело-зеленая</t>
  </si>
  <si>
    <t>RU22892</t>
  </si>
  <si>
    <t>г. Казань, ул. Васильченко, 6а, бело-зеленая</t>
  </si>
  <si>
    <t>RU22893</t>
  </si>
  <si>
    <t>г. Волжский, пр-кт Ленина, 314, бело-синяя</t>
  </si>
  <si>
    <t>RU22894</t>
  </si>
  <si>
    <t>Ростов – Краснодар, 1145 км, ст-ца Кущевская, слева, серая</t>
  </si>
  <si>
    <t>RU22895</t>
  </si>
  <si>
    <t>Москва – Воронеж, 458 км, с. Конь-Колодезь, слева, серая</t>
  </si>
  <si>
    <t>RU22897</t>
  </si>
  <si>
    <t>Красносамарское, Советская, 55, сине-оранжевая</t>
  </si>
  <si>
    <t>RU22898</t>
  </si>
  <si>
    <t>Павловка, Центральная, 2а, сине-оранжевая</t>
  </si>
  <si>
    <t>RU22900</t>
  </si>
  <si>
    <t>Казань – Набережные, 879 км, с/п Большесалтанское, справа, зеленая</t>
  </si>
  <si>
    <t>RU22901</t>
  </si>
  <si>
    <t>Гурбанова Л.Р. ИП</t>
  </si>
  <si>
    <t>Yaroil</t>
  </si>
  <si>
    <t>г. Ярославль, ш. Костромское, 2, серо-красная</t>
  </si>
  <si>
    <t>RU22902</t>
  </si>
  <si>
    <t>НК Спектр ООО</t>
  </si>
  <si>
    <t>Квалитэт</t>
  </si>
  <si>
    <t>Биробиджан – Хабаровск, 2032 км, с. Аур, слева, бело-синяя</t>
  </si>
  <si>
    <t>RU22903</t>
  </si>
  <si>
    <t>г. Биробиджан, ул. 2-й километр Биршоссе, 6в, бело-синяя</t>
  </si>
  <si>
    <t>RU22911</t>
  </si>
  <si>
    <t>Симферополь – Севастополь, 259 км, с. Пираговка, справа, фиолетово-зелёная</t>
  </si>
  <si>
    <t>RU22912</t>
  </si>
  <si>
    <t>Симферополь – Севастополь, 259 км, с. Пираговка, слева, фиолетово-зелёная</t>
  </si>
  <si>
    <t>г. Краснодар, ш. Ростовское, 32, красно-белая</t>
  </si>
  <si>
    <t>RU22914</t>
  </si>
  <si>
    <t>Шали – Бавлы, 82 км, с. Слобода Екатерининская, справа, бело-зеленая</t>
  </si>
  <si>
    <t>RU22915</t>
  </si>
  <si>
    <t>Шали – Бавлы, 82 км, с. Слобода Екатерининская, слева, бело-зеленая</t>
  </si>
  <si>
    <t>RU22917</t>
  </si>
  <si>
    <t>г. Суровикино, ул. Автострадная, 1</t>
  </si>
  <si>
    <t>RU22918</t>
  </si>
  <si>
    <t>г. Петров Вал, ул. Ленина, 1, бело-красная</t>
  </si>
  <si>
    <t>RU22920</t>
  </si>
  <si>
    <t>д. Старая Ясачная, ул. 2-я Совесткая, 9, желтая</t>
  </si>
  <si>
    <t>RU22921</t>
  </si>
  <si>
    <t>г. Самара, ш. Московское, 19-й2, бело-зеленая</t>
  </si>
  <si>
    <t>RU22922</t>
  </si>
  <si>
    <t>г. Москва, ул. Введенского, zu6, красно-белая</t>
  </si>
  <si>
    <t>RU22923</t>
  </si>
  <si>
    <t>Улан-Уде – Чита, 793 км, г. Хилок, справа, бело-красная</t>
  </si>
  <si>
    <t>RU22925</t>
  </si>
  <si>
    <t>Москва – Владимир, 138 км, п. Болдино, справа, бело-синяя</t>
  </si>
  <si>
    <t>RU22926</t>
  </si>
  <si>
    <t>г. Камешково, ул. Свердлова, 2, бело-синяя</t>
  </si>
  <si>
    <t>RU22927</t>
  </si>
  <si>
    <t>RU22928</t>
  </si>
  <si>
    <t>Москва – Владимир, 161 км, п. Ворша, справа, серо-оранжевая</t>
  </si>
  <si>
    <t>RU22929</t>
  </si>
  <si>
    <t>Москва – Владимир, 138 км, п. Болдино, слева, бело-синяя</t>
  </si>
  <si>
    <t>RU22931</t>
  </si>
  <si>
    <t>ООО "Норд-ойл-Сервис"</t>
  </si>
  <si>
    <t>АЗС ЭКО</t>
  </si>
  <si>
    <t>пгт. Мурмаши, ул. Причальная, 3б, оранжево-зелёная</t>
  </si>
  <si>
    <t>RU22933</t>
  </si>
  <si>
    <t>пгт. Верхнетуломский, ул. Дружбы, оранжево-зелёная</t>
  </si>
  <si>
    <t>RU22934</t>
  </si>
  <si>
    <t>Екатеринбург – Тюмень, 27 км, пгт. Верхнее Дуброво</t>
  </si>
  <si>
    <t>RU22935</t>
  </si>
  <si>
    <t>рп. Новониколаевский, ул. Первомайская, 94в, синяя</t>
  </si>
  <si>
    <t>RU22936</t>
  </si>
  <si>
    <t>ЛЮТА ООО</t>
  </si>
  <si>
    <t>п. Лудони, ул. Сергея Волкова, 6, бело-синяя</t>
  </si>
  <si>
    <t>RU22937</t>
  </si>
  <si>
    <t>Орион ООО (Саратов)</t>
  </si>
  <si>
    <t>VipShopOil</t>
  </si>
  <si>
    <t>рп. Приволжский, ул. Гагарина, 116б, бело-синяя</t>
  </si>
  <si>
    <t>RU22940</t>
  </si>
  <si>
    <t>Девличаров Н.У. ИП</t>
  </si>
  <si>
    <t>Югория</t>
  </si>
  <si>
    <t>Саратов – Балаково, 195 км, рп. Сенной, слева, сине-белая</t>
  </si>
  <si>
    <t>RU22941</t>
  </si>
  <si>
    <t>Саратов – Волгоград, 338 км, п. Ивановский, справа, сине-белая</t>
  </si>
  <si>
    <t>RU22945</t>
  </si>
  <si>
    <t>ПРОМ-ТРЕЙД ООО</t>
  </si>
  <si>
    <t>Метан Трейд</t>
  </si>
  <si>
    <t>г. Батайск, ул. Максима Горького, 370а, зелёно-синяя</t>
  </si>
  <si>
    <t>RU22946</t>
  </si>
  <si>
    <t>г. Ростов-на-Дону, ул. Шоссейная, 2г, зелёно-синяя</t>
  </si>
  <si>
    <t>RU22947</t>
  </si>
  <si>
    <t>г. Ростов-на-Дону, ул. Доватора, 142а, зелёно-синяя</t>
  </si>
  <si>
    <t>RU22948</t>
  </si>
  <si>
    <t>г. Ростов-на-Дону, ул. Российская, 48н, зелёно-синяя</t>
  </si>
  <si>
    <t>RU22949</t>
  </si>
  <si>
    <t>г. Ростов-на-Дону, пр-кт Королёва, 1о, зелёно-синяя</t>
  </si>
  <si>
    <t>RU22950</t>
  </si>
  <si>
    <t>МЕТАН ТРЕЙД ООО</t>
  </si>
  <si>
    <t>г. Ростов-на-Дону, пр-кт 40-летия Победы, 113б, зелёно-синяя</t>
  </si>
  <si>
    <t>RU22951</t>
  </si>
  <si>
    <t>Дон Трейд ООО</t>
  </si>
  <si>
    <t>Ростов-на-Дону – Краснодар, 1160 км, ст-ца Кисляковская, слева, зелёно-синяя</t>
  </si>
  <si>
    <t>RU22952</t>
  </si>
  <si>
    <t>г. Белгород, пр-кт Ватутина, 60, бело-зеленая</t>
  </si>
  <si>
    <t>RU22969</t>
  </si>
  <si>
    <t>ст-ца Отрадная, ул. Южная, 115, желто-красная</t>
  </si>
  <si>
    <t>RU22970</t>
  </si>
  <si>
    <t>ст-ца Попутная, ул. Шевченко, 10, желто-красная</t>
  </si>
  <si>
    <t>RU2299</t>
  </si>
  <si>
    <t>Казань – Пермь, 17 км, д. Высокая Гора, справа, бело-красная</t>
  </si>
  <si>
    <t>RU22993</t>
  </si>
  <si>
    <t>Набережные – Казань,  1099 км, п. Юртово, справа, зеленая</t>
  </si>
  <si>
    <t>RU22994</t>
  </si>
  <si>
    <t>г. Гуково, ул. Советская, 239, бело-красная</t>
  </si>
  <si>
    <t>RU22995</t>
  </si>
  <si>
    <t>п. Овощной, ул. Горького, 43, бело-красная</t>
  </si>
  <si>
    <t>RU22996</t>
  </si>
  <si>
    <t>МетанПромГаз ООО</t>
  </si>
  <si>
    <t>МетанПромГаз</t>
  </si>
  <si>
    <t>Челябинск – Курган, 238 км, с. Сычёво, справа, бело-синяя</t>
  </si>
  <si>
    <t>RU22997</t>
  </si>
  <si>
    <t>с. Комссомольское, ул. Шоссейное, 5, бело-зеленая</t>
  </si>
  <si>
    <t>RU22998</t>
  </si>
  <si>
    <t>г. Арзамас, ул. Красный Путь, 54, бело-зеленая</t>
  </si>
  <si>
    <t>RU22999</t>
  </si>
  <si>
    <t>ст-ца Удобная, ул. Восточная, 111б, желто-красная</t>
  </si>
  <si>
    <t>RU23</t>
  </si>
  <si>
    <t>Москва – Казань, 783 км, г. Казань, справа, бело-зеленая</t>
  </si>
  <si>
    <t>RU2300</t>
  </si>
  <si>
    <t>Нижний Новгород – Казань, 817 км, г. Казань, справа, бело-красная</t>
  </si>
  <si>
    <t>RU23000</t>
  </si>
  <si>
    <t>Москва – Брест, 428 км, д. Липово, справа, серо-оранжевая</t>
  </si>
  <si>
    <t>RU23001</t>
  </si>
  <si>
    <t>Топливный комфорт ООО</t>
  </si>
  <si>
    <t>г. Новосибирск, ул. Большевистская, 130, черно-белая</t>
  </si>
  <si>
    <t>RU23002</t>
  </si>
  <si>
    <t>п. Садовый, ул. Пасечная, 6, зелено-белая</t>
  </si>
  <si>
    <t>RU23003</t>
  </si>
  <si>
    <t>г. Новосибирск, ул. Станционная, 80а, черно-белая</t>
  </si>
  <si>
    <t>RU23004</t>
  </si>
  <si>
    <t>г. Новосибирск, ул. Пашинский переезд, 1а, зелено-белая</t>
  </si>
  <si>
    <t>RU23005</t>
  </si>
  <si>
    <t>г. Новосибирск, ш. Советское, 3, черно-белая</t>
  </si>
  <si>
    <t>RU23006</t>
  </si>
  <si>
    <t>г. Новосибирск, ш. Ордынское, 1, черно-белая</t>
  </si>
  <si>
    <t>RU23007</t>
  </si>
  <si>
    <t>г. Бердск, ул. Промышленная, 1б, черно-белая</t>
  </si>
  <si>
    <t>RU23009</t>
  </si>
  <si>
    <t>г. Новосибирск, ул. Богдана Хмельницкого, 71/7, черно-белая</t>
  </si>
  <si>
    <t>RU2301</t>
  </si>
  <si>
    <t>г. Казань, ул. Школьная, 86б, бело-красная</t>
  </si>
  <si>
    <t>RU23014</t>
  </si>
  <si>
    <t>г. Клинцы, ул. Дзержинского, 18а, бело-синяя</t>
  </si>
  <si>
    <t>RU23015</t>
  </si>
  <si>
    <t>Гранд-2 ООО</t>
  </si>
  <si>
    <t>г. Шадринск, тракт Курганский, 1б, бело-зеленая</t>
  </si>
  <si>
    <t>RU23016</t>
  </si>
  <si>
    <t>с. Шорохово, ул. Полевая, 2с1, бело-зеленая</t>
  </si>
  <si>
    <t>RU23019</t>
  </si>
  <si>
    <t>г. Нововоронеж, ул. Вокзальная, 18, зелено-белая</t>
  </si>
  <si>
    <t>RU2302</t>
  </si>
  <si>
    <t>г. Казань, тракт Мамадышский, 10, бело-красная</t>
  </si>
  <si>
    <t>RU23022</t>
  </si>
  <si>
    <t>Тайга АЗС ООО</t>
  </si>
  <si>
    <t>Набережные Челны – Уфа, 1259 км, с. Карача-Елга, слева, бело-синяя</t>
  </si>
  <si>
    <t>RU23023</t>
  </si>
  <si>
    <t>Ногинск – Макарово, 36 км, с. Ямкино, слева, бело-красная</t>
  </si>
  <si>
    <t>RU23024</t>
  </si>
  <si>
    <t>Самара – Уфа, 1 375 км, д. Староамирово, слева, бело-зеленая</t>
  </si>
  <si>
    <t>RU23025</t>
  </si>
  <si>
    <t>СибирьНефтеГаз ООО</t>
  </si>
  <si>
    <t>Импульс</t>
  </si>
  <si>
    <t>Новосибирск – Иркутск, 1860 км, п. Мегет, справа, бело-синяя</t>
  </si>
  <si>
    <t>RU23026</t>
  </si>
  <si>
    <t>Уфа – Оренбург, 239 км, с. Ермолаево, слева, бело-зеленая</t>
  </si>
  <si>
    <t>RU23027</t>
  </si>
  <si>
    <t>Альфагаз ООО</t>
  </si>
  <si>
    <t>Альфагаз</t>
  </si>
  <si>
    <t>Баксан  – Эльбрус, 1 км, с. Дугулубгей, слева, бело-синяя</t>
  </si>
  <si>
    <t>RU23029</t>
  </si>
  <si>
    <t>Куйсоков А.Х. ИП</t>
  </si>
  <si>
    <t>Gas Oil</t>
  </si>
  <si>
    <t>Краснодар – Новороссийск, 2 км, аул Тугургой, справа, бело-желтая</t>
  </si>
  <si>
    <t>RU2303</t>
  </si>
  <si>
    <t>г. Набережные Челны, ул. Авторемонтная, 34, бело-красная</t>
  </si>
  <si>
    <t>RU23030</t>
  </si>
  <si>
    <t>А146 E115</t>
  </si>
  <si>
    <t>Краснодар – Новороссийск, 28 км, пгт. Афипский, справа, серо-зеленая</t>
  </si>
  <si>
    <t>RU23031</t>
  </si>
  <si>
    <t>Москва – Новороссийск, 1353 км, г. Адыгейск, слева, серо-зеленая</t>
  </si>
  <si>
    <t>RU23032</t>
  </si>
  <si>
    <t>ВТВ-ОЙЛ ООО</t>
  </si>
  <si>
    <t>ДОРИСС</t>
  </si>
  <si>
    <t>Москва – Казань, 575 км, с. Никольское, справа, бело-синяя</t>
  </si>
  <si>
    <t>Прайт-Люкс-Т ООО</t>
  </si>
  <si>
    <t>ГАЗОЙЛ</t>
  </si>
  <si>
    <t>RU2304</t>
  </si>
  <si>
    <t>д. Сидоровка, пр-кт Казанский, 4, бело-красная</t>
  </si>
  <si>
    <t>RU23045</t>
  </si>
  <si>
    <t>г. Москва, дор. МКАД 43 км, 10, серая</t>
  </si>
  <si>
    <t>RU23046</t>
  </si>
  <si>
    <t>г. Москва, ул. Поляны, 14, серая</t>
  </si>
  <si>
    <t>RU2305</t>
  </si>
  <si>
    <t>г. Набережные Челны, ул. Старосармановская, 1а, бело-красная</t>
  </si>
  <si>
    <t>RU23053</t>
  </si>
  <si>
    <t>п. Норма, ул. Казанская, 6, бело-зеленая</t>
  </si>
  <si>
    <t>RU23054</t>
  </si>
  <si>
    <t>г. Арск, ул. Сибирский Тракт, 18, бело-зеленая</t>
  </si>
  <si>
    <t>RU23055</t>
  </si>
  <si>
    <t>с. Большая Атня, ул. Советская, 1а, бело-зеленая</t>
  </si>
  <si>
    <t>RU23056</t>
  </si>
  <si>
    <t>с. Дубъязны, ул. Кооперативная, 43, бело-зеленая</t>
  </si>
  <si>
    <t>RU23057</t>
  </si>
  <si>
    <t>с. Высокая Гора, ул. Большая Красная, 1б, бело-зеленая</t>
  </si>
  <si>
    <t>RU23058</t>
  </si>
  <si>
    <t>г. Арск, ул. Сибирский Тракт, 14, бело-зеленая</t>
  </si>
  <si>
    <t>RU23059</t>
  </si>
  <si>
    <t>г. Арск, ул. Комсомольская, 82а, бело-зеленая</t>
  </si>
  <si>
    <t>RU2306</t>
  </si>
  <si>
    <t>г. Набережные Челны, пр-кт Казанский, 253, бело-красная</t>
  </si>
  <si>
    <t>RU23062</t>
  </si>
  <si>
    <t>г. Санкт-Петербург, ш. Таллинское, 204, белая</t>
  </si>
  <si>
    <t>RU23063</t>
  </si>
  <si>
    <t>г. Санкт-Петербург, ул. Карпатская, 8, белая</t>
  </si>
  <si>
    <t>RU23066</t>
  </si>
  <si>
    <t>Звенигород – Истра, 295 км, д. Супонево, справа, бело-синяя</t>
  </si>
  <si>
    <t>RU23069</t>
  </si>
  <si>
    <t>г. Берёзовский, Южная Промзона, 2, желто-фиолетовая</t>
  </si>
  <si>
    <t>RU2307</t>
  </si>
  <si>
    <t>Казань – Елабуга, 986 км, д. Яковлево, справа, бело-красная</t>
  </si>
  <si>
    <t>RU23071</t>
  </si>
  <si>
    <t>НЕФТЕБАЗА МАКСОЙЛ ООО</t>
  </si>
  <si>
    <t>MaxOil</t>
  </si>
  <si>
    <t>Сызрань – Волгоград, 651 км, г. Дубовка, слева, бело-синяя</t>
  </si>
  <si>
    <t>RU23072</t>
  </si>
  <si>
    <t>Шаховская О.А. ИП</t>
  </si>
  <si>
    <t>Томск Нефть</t>
  </si>
  <si>
    <t>ст-ца Кущевская, ул. Транспортная улица, 17, бело-синяя</t>
  </si>
  <si>
    <t>RU23073</t>
  </si>
  <si>
    <t>ТОПЛИВНО-ЛОГИСТИЧЕСКАЯ КОМПАНИЯ ФЕНИКС ООО</t>
  </si>
  <si>
    <t>Benzo market</t>
  </si>
  <si>
    <t>Уфа – Челябинск, 1595 км, г. Сим, справа, бело-синяя</t>
  </si>
  <si>
    <t>RU23074</t>
  </si>
  <si>
    <t>Калуга – Козельск, 51 км, с. Нижние Прыски, слева, бело-синяя</t>
  </si>
  <si>
    <t>RU23075</t>
  </si>
  <si>
    <t>RU23076</t>
  </si>
  <si>
    <t>д. Зубово, ул. Шоссейная, 8, бело-синяя</t>
  </si>
  <si>
    <t>RU23077</t>
  </si>
  <si>
    <t>Калуга – Перемышль, 8 км, п. Воротынск, справа, бело-синяя</t>
  </si>
  <si>
    <t>RU23078</t>
  </si>
  <si>
    <t>с/п Совхоз имени Ленина, Акатово, 1б, бело-синяя</t>
  </si>
  <si>
    <t>RU23079</t>
  </si>
  <si>
    <t>д. Куюки, ул. Овражная, 102, бело-зеленая</t>
  </si>
  <si>
    <t>RU2308</t>
  </si>
  <si>
    <t>Набережные Челны – Мензелинск, д. Татарстан, справа, бело-красная</t>
  </si>
  <si>
    <t>RU2309</t>
  </si>
  <si>
    <t>г. Жигулевск, ш. Московское, 6, бело-синяя</t>
  </si>
  <si>
    <t>RU23090</t>
  </si>
  <si>
    <t>Липецк – Данков, 75 км, с/п Новоникольский, слева, зелено-белая</t>
  </si>
  <si>
    <t xml:space="preserve">P229 </t>
  </si>
  <si>
    <t>г. Таганрог, ул. Котлостроительная, 36, бело-зеленая</t>
  </si>
  <si>
    <t>RU23094</t>
  </si>
  <si>
    <t>Облгаз</t>
  </si>
  <si>
    <t>Краснинский район, деревня Липово, 429 км, белая</t>
  </si>
  <si>
    <t>RU23095</t>
  </si>
  <si>
    <t>г. Смоленск, ш. Московское шоссе, 41а, белая</t>
  </si>
  <si>
    <t>RU23096</t>
  </si>
  <si>
    <t>г. Люберцы, ул. Проектируемый проезд №4296, 6/1, сине-оранжевая</t>
  </si>
  <si>
    <t>RU23097</t>
  </si>
  <si>
    <t>г. Уссурийск, ул. Лесная, 3а, бело-красная</t>
  </si>
  <si>
    <t>RU23098</t>
  </si>
  <si>
    <t>г. Уссурийск, ул. Чичерина, 102, бело-красная</t>
  </si>
  <si>
    <t>RU23099</t>
  </si>
  <si>
    <t>г. Уссурийск, ул. Чичерина, 141а, бело-красная</t>
  </si>
  <si>
    <t>RU2310</t>
  </si>
  <si>
    <t>г. Казань, пр-кт Победы, 69, бело-красная</t>
  </si>
  <si>
    <t>RU23100</t>
  </si>
  <si>
    <t>ООО "ИНВЕСТ-ОЙЛ"</t>
  </si>
  <si>
    <t>Воронеж – Белгород, г. Алексеевка, справа, красно-белая</t>
  </si>
  <si>
    <t>RU23101</t>
  </si>
  <si>
    <t>г. Аксай, пр-кт Ленина, 45, зеленая</t>
  </si>
  <si>
    <t>RU23102</t>
  </si>
  <si>
    <t>г. Ростов-на-Дону, пр-д Змиевский, 7, бело-красная</t>
  </si>
  <si>
    <t>RU23103</t>
  </si>
  <si>
    <t>г. Рязань, ул. Новая, 90а, бело-красная</t>
  </si>
  <si>
    <t>RU23104</t>
  </si>
  <si>
    <t>г. Переславль-Залесский, ул. Дорожная, 7, сине-желтая</t>
  </si>
  <si>
    <t>RU23105</t>
  </si>
  <si>
    <t>Бородино – Можайск, 7 км, д. Кожухово, справа, сине-зеленая</t>
  </si>
  <si>
    <t>RU23106</t>
  </si>
  <si>
    <t>Ярославль – Суринский, 12 км, п. Суринский, справа, серая</t>
  </si>
  <si>
    <t>RU23107</t>
  </si>
  <si>
    <t>АЗС Автодизель</t>
  </si>
  <si>
    <t>Тарбагатай – Улан-Удэ, 491 км, Тарбагатайское, справа, желтая</t>
  </si>
  <si>
    <t>RU23108</t>
  </si>
  <si>
    <t>Рязань – Владимир, 16 км, с. Поляны, справа, синяя</t>
  </si>
  <si>
    <t>RU23109</t>
  </si>
  <si>
    <t>Москва – Санкт-Петербург, 500 км, д. Белая Гора, слева, бело-синяя</t>
  </si>
  <si>
    <t>RU2311</t>
  </si>
  <si>
    <t>г. Казань, ул. Фатыха Амирхана, 38а, бело-красная</t>
  </si>
  <si>
    <t>RU23111</t>
  </si>
  <si>
    <t>RU23112</t>
  </si>
  <si>
    <t>г. Ростов-на-Дону, пр-кт Шолохова, 284, бело-красная</t>
  </si>
  <si>
    <t>RU23113</t>
  </si>
  <si>
    <t>Осойл ООО</t>
  </si>
  <si>
    <t>Осойл</t>
  </si>
  <si>
    <t>Тобольск – Нефтеюганск, 710 км, г. Нефтеюганск, справа, сине-жёлтая</t>
  </si>
  <si>
    <t>RU23114</t>
  </si>
  <si>
    <t>г. Махачкала, пр-кт Али-Гаджи Акушинского, 79, бело-красная</t>
  </si>
  <si>
    <t>RU23115</t>
  </si>
  <si>
    <t>Хасавюрт – Махачкала, 798 км, с. Коркмаскала, слева, бело-красная</t>
  </si>
  <si>
    <t>RU2312</t>
  </si>
  <si>
    <t>г. Смоленск, ул. Нахимова, 1б, бело-синяя</t>
  </si>
  <si>
    <t>RU2320</t>
  </si>
  <si>
    <t>Тамбов – Шацк, с. Малиновка, справа, бело-красная</t>
  </si>
  <si>
    <t>RU2321</t>
  </si>
  <si>
    <t>Москва – Волгоград, 477 км, п. Михайловка, справа, бело-красная</t>
  </si>
  <si>
    <t>RU23218</t>
  </si>
  <si>
    <t>Гадисов Г.-Г.М. ИП</t>
  </si>
  <si>
    <t>МТК</t>
  </si>
  <si>
    <t>Павловская – Махачкала, 795 км, с. Коркмаскала, слева, бело-красная</t>
  </si>
  <si>
    <t>RU23219</t>
  </si>
  <si>
    <t>г. Махачкала, пр-кт Казбекова, 298, бело-красная</t>
  </si>
  <si>
    <t>RU2322</t>
  </si>
  <si>
    <t>с. Авдеевка, ул. Советская, 47, бело-красная</t>
  </si>
  <si>
    <t>RU23220</t>
  </si>
  <si>
    <t>г. Махачкала, ул. Каммаева, 60, бело-красная</t>
  </si>
  <si>
    <t>RU23221</t>
  </si>
  <si>
    <t>г. Махачкала, пр-кт Имама Шамиля, 171, бело-красная</t>
  </si>
  <si>
    <t>RU23222</t>
  </si>
  <si>
    <t>г. Махачкала, пр-кт А.Султана, 22, бело-красная</t>
  </si>
  <si>
    <t>RU23223</t>
  </si>
  <si>
    <t>г. Ростов-на-Дону, ул. Обсерваторная, 7, бело-красная</t>
  </si>
  <si>
    <t>RU23224</t>
  </si>
  <si>
    <t>г. Москва, ш. Алтуфьевское, 81а, бело-зеленая</t>
  </si>
  <si>
    <t>RU23225</t>
  </si>
  <si>
    <t>г. Москва, ул. 2-я Рыбинская, 14с1, бело-зеленая</t>
  </si>
  <si>
    <t>RU23226</t>
  </si>
  <si>
    <t>г. Москва, ул. 2-я Рыбинская, вл15с1, бело-зеленая</t>
  </si>
  <si>
    <t>RU23227</t>
  </si>
  <si>
    <t>г. Москва, ул. Салтыковская, 1б, бело-зеленая</t>
  </si>
  <si>
    <t>RU23228</t>
  </si>
  <si>
    <t>г. Москва, пл. Рижская, 3, бело-зеленая</t>
  </si>
  <si>
    <t>RU23229</t>
  </si>
  <si>
    <t>г. Москва, ул. Ботаническая, 37г, бело-зеленая</t>
  </si>
  <si>
    <t>RU2323</t>
  </si>
  <si>
    <t>Тамбов – Воронеж, 42 км, п. Ильинка, слева, бело-красная</t>
  </si>
  <si>
    <t>RU23230</t>
  </si>
  <si>
    <t>г. Москва, ул. Ткацкая, 1а, бело-зеленая</t>
  </si>
  <si>
    <t>RU23231</t>
  </si>
  <si>
    <t>г. Москва, пр-д Полярный, 4а, бело-зеленая</t>
  </si>
  <si>
    <t>RU23232</t>
  </si>
  <si>
    <t>г. Москва, ул. Верхняя Красносельская, 5, бело-зеленая</t>
  </si>
  <si>
    <t>RU23233</t>
  </si>
  <si>
    <t>г. Москва, ул. Ниж.Красносельская, 25, бело-зеленая</t>
  </si>
  <si>
    <t>RU23234</t>
  </si>
  <si>
    <t>г. Москва, пр-д 1-й Красногвардейский, 8, бело-зеленая</t>
  </si>
  <si>
    <t>RU23235</t>
  </si>
  <si>
    <t>г. Москва, дор. 93, километр, бело-зеленая</t>
  </si>
  <si>
    <t>RU23236</t>
  </si>
  <si>
    <t>г. Москва, ул. Авиаторов, 9а, бело-зеленая</t>
  </si>
  <si>
    <t>RU23237</t>
  </si>
  <si>
    <t>г. Реутов, пр-д Братьев Фоминых, 1, бело-зеленая</t>
  </si>
  <si>
    <t>RU23238</t>
  </si>
  <si>
    <t>д. Литвиново, ул. Центральная, 250/2, бело-зеленая</t>
  </si>
  <si>
    <t>RU23239</t>
  </si>
  <si>
    <t>г. Красногорск, ш. Волоколамское, 30, бело-зеленая</t>
  </si>
  <si>
    <t>RU2324</t>
  </si>
  <si>
    <t>Москва – Москва, 514 км, д. Бахарево, слева, бело-красная</t>
  </si>
  <si>
    <t>RU23240</t>
  </si>
  <si>
    <t>г. Балашиха, ш. Щелковское, 1в, бело-зеленая</t>
  </si>
  <si>
    <t>RU23241</t>
  </si>
  <si>
    <t>д. Островцы, ул. Подмосковная, 15/1, бело-зеленая</t>
  </si>
  <si>
    <t>RU23242</t>
  </si>
  <si>
    <t>г. Москва, дор. 90, километр, бело-зеленая</t>
  </si>
  <si>
    <t>RU23243</t>
  </si>
  <si>
    <t>г. Раменский, ул. Подмосковная, 15/2, бело-зеленая</t>
  </si>
  <si>
    <t>RU23244</t>
  </si>
  <si>
    <t>г. Клин, ул. Чайковского, 70а, бело-зеленая</t>
  </si>
  <si>
    <t>RU23245</t>
  </si>
  <si>
    <t>г. Москва, ул. Электрозаводская, 1а, бело-зеленая</t>
  </si>
  <si>
    <t>RU23246</t>
  </si>
  <si>
    <t>г. Москва, пр-д Вешняковский, 15, бело-зеленая</t>
  </si>
  <si>
    <t>RU23247</t>
  </si>
  <si>
    <t>г. Москва, ул. Новослободская, 64, бело-зеленая</t>
  </si>
  <si>
    <t>RU23248</t>
  </si>
  <si>
    <t>г. Раменское, пр-д Транспортный, 1в, бело-зеленая</t>
  </si>
  <si>
    <t>RU23249</t>
  </si>
  <si>
    <t>г. Солнечногорск, ул. Обуховская, 17а, бело-зеленая</t>
  </si>
  <si>
    <t>RU2325</t>
  </si>
  <si>
    <t>п. Рабочий, ул. Садовая, 50, бело-красная</t>
  </si>
  <si>
    <t>RU23250</t>
  </si>
  <si>
    <t>г. Солнечногорск, ул. Вертлинская, 78, бело-зеленая</t>
  </si>
  <si>
    <t>RU23251</t>
  </si>
  <si>
    <t>г. Балашиха, улица Советская , 99 , бело-зеленая</t>
  </si>
  <si>
    <t>RU23252</t>
  </si>
  <si>
    <t>г. Балашиха, ш. Щелковское, 1г, бело-зеленая</t>
  </si>
  <si>
    <t>RU23253</t>
  </si>
  <si>
    <t>с. Спас-Заулок, ш. Ленинградское, 103, бело-зеленая</t>
  </si>
  <si>
    <t>RU23254</t>
  </si>
  <si>
    <t>г. Дмитровский, ш. Дмитровское, 56, бело-зеленая</t>
  </si>
  <si>
    <t>RU23255</t>
  </si>
  <si>
    <t>п. Нахабино, ул. Сапёров, 5, бело-зеленая</t>
  </si>
  <si>
    <t>RU23256</t>
  </si>
  <si>
    <t>г. Егорьевск, ул. 1 Мая, 2в, бело-зеленая</t>
  </si>
  <si>
    <t>RU23257</t>
  </si>
  <si>
    <t>г. Томск, тракт Шегарский, 9, бело-зеленая</t>
  </si>
  <si>
    <t>RU23258</t>
  </si>
  <si>
    <t>д. Новомихайловка, ул. Центральная, 53, бело-зеленая</t>
  </si>
  <si>
    <t>RU23259</t>
  </si>
  <si>
    <t>г. Челябинск, ул. Хохлякова, 29, бело-зеленая</t>
  </si>
  <si>
    <t>RU2326</t>
  </si>
  <si>
    <t>п. Новая Ляда, ул. Малоталинская, 121а, бело-красная</t>
  </si>
  <si>
    <t>RU23260</t>
  </si>
  <si>
    <t>г. Челябинск, ул. Горького, 18/1, бело-зеленая</t>
  </si>
  <si>
    <t>RU23261</t>
  </si>
  <si>
    <t>г. Кострома, ул. Советская-Кинешемское, 15/1, бело-зеленая</t>
  </si>
  <si>
    <t>RU23264</t>
  </si>
  <si>
    <t>г. Кострома, ул. 2-ая Волжская, 46, бело-зеленая</t>
  </si>
  <si>
    <t>RU23265</t>
  </si>
  <si>
    <t>г. Горно-Алтайск, пр-д Коммунистический, 83, бело-зеленая</t>
  </si>
  <si>
    <t>RU23266</t>
  </si>
  <si>
    <t>г. Горно-Алтайск, ул. Барнаульская, 156, бело-зеленая</t>
  </si>
  <si>
    <t>RU23267</t>
  </si>
  <si>
    <t>с. Манжерок, ул. Советская, 33, бело-зеленая</t>
  </si>
  <si>
    <t>RU23268</t>
  </si>
  <si>
    <t>г. Тула, ул. Новотульская, 15, бело-зеленая</t>
  </si>
  <si>
    <t>RU23269</t>
  </si>
  <si>
    <t>г. Минусинск, ул. Городокская, 6, бело-зеленая</t>
  </si>
  <si>
    <t>RU2327</t>
  </si>
  <si>
    <t>п. Строитель, ул. Придорожная, 11а, бело-красная</t>
  </si>
  <si>
    <t>RU23270</t>
  </si>
  <si>
    <t>г. Саяногорск, ул. Успенского, 1, бело-зеленая</t>
  </si>
  <si>
    <t>RU23271</t>
  </si>
  <si>
    <t>г. Черногорск, ул. Грушевая, 24, бело-зеленая</t>
  </si>
  <si>
    <t>RU23272</t>
  </si>
  <si>
    <t>г. Черногорск, ул. Красноярский Тракт, 2, бело-зеленая</t>
  </si>
  <si>
    <t>RU23273</t>
  </si>
  <si>
    <t>г. Абакан, ул. Кирпичная, 11а, бело-зеленая</t>
  </si>
  <si>
    <t>RU23274</t>
  </si>
  <si>
    <t>г. Саяногорск, ул. Дачная, 1б, бело-зеленая</t>
  </si>
  <si>
    <t>RU23275</t>
  </si>
  <si>
    <t>г. Абакан, ул. Литвинова, 3, бело-зеленая</t>
  </si>
  <si>
    <t>RU23276</t>
  </si>
  <si>
    <t>г. Кызыл, ул. Абаканская, 16, бело-зеленая</t>
  </si>
  <si>
    <t>RU23277</t>
  </si>
  <si>
    <t>г. Кызыл, ул. Калинина, 29, бело-зеленая</t>
  </si>
  <si>
    <t>RU23278</t>
  </si>
  <si>
    <t>г. Луховицы, ул. Пушкина, 170г, бело-зеленая</t>
  </si>
  <si>
    <t>RU23279</t>
  </si>
  <si>
    <t>п. Заветы Ильича, ул. Горевская, 1б, бело-зеленая</t>
  </si>
  <si>
    <t>RU23280</t>
  </si>
  <si>
    <t>г. Калган, ул. Шуштепская, 10а, бело-зеленая</t>
  </si>
  <si>
    <t>RU23281</t>
  </si>
  <si>
    <t>г. Прокопьевск, ул. Ноградская, 40, бело-зеленая</t>
  </si>
  <si>
    <t>RU23282</t>
  </si>
  <si>
    <t>г. Новосибирск, ул. Кирова, 40, бело-зеленая</t>
  </si>
  <si>
    <t>RU23283</t>
  </si>
  <si>
    <t>г. Новосибирск, пр-кт Дзержинского, 120, бело-зеленая</t>
  </si>
  <si>
    <t>RU23284</t>
  </si>
  <si>
    <t>г. Новосибирск, ш. Гусинобродское, 41, бело-зеленая</t>
  </si>
  <si>
    <t>RU23285</t>
  </si>
  <si>
    <t>г. Новосибирск, ш. Бердское, 550, бело-зеленая</t>
  </si>
  <si>
    <t>RU23286</t>
  </si>
  <si>
    <t>г. Новосибирск, ул. Троллейная, 87, бело-зеленая</t>
  </si>
  <si>
    <t>RU23287</t>
  </si>
  <si>
    <t>г. Новосибирск, ул. Курчатова, 20, бело-зеленая</t>
  </si>
  <si>
    <t>RU23288</t>
  </si>
  <si>
    <t>г. Новосибирск, ул. Владимировская, 26, бело-зеленая</t>
  </si>
  <si>
    <t>RU2329</t>
  </si>
  <si>
    <t>Курск – Белгород, х. Крапивенские Дворы, справа, бело-зеленая</t>
  </si>
  <si>
    <t>RU23293</t>
  </si>
  <si>
    <t>г. Старый Оскол, мкр. Конева, 19, бело-зеленая</t>
  </si>
  <si>
    <t>RU23295</t>
  </si>
  <si>
    <t>RU23296</t>
  </si>
  <si>
    <t>г. Старый Оскол, ул. Ерошенко, бело-зеленая</t>
  </si>
  <si>
    <t>Трейдер Нефтепродукты</t>
  </si>
  <si>
    <t>г. Великие Луки, пр-кт Октябрьский, 143, бело-желтая</t>
  </si>
  <si>
    <t>RU2337</t>
  </si>
  <si>
    <t>г. Валуйки, ул. 1 Мая, 2/2, бело-синяя</t>
  </si>
  <si>
    <t>P236 E38</t>
  </si>
  <si>
    <t>RU23552</t>
  </si>
  <si>
    <t>г. Тюмень, ул. Широтная, 182, бело-зеленая</t>
  </si>
  <si>
    <t>RU23558</t>
  </si>
  <si>
    <t>с. Дубовый Умет, пер. Специалистов, 8, бело-зеленая</t>
  </si>
  <si>
    <t>RU23559</t>
  </si>
  <si>
    <t>RU23562</t>
  </si>
  <si>
    <t>г. Самара, ул. Владимирская, 29б, бело-зеленая</t>
  </si>
  <si>
    <t>RU23563</t>
  </si>
  <si>
    <t>Айти Платформа ООО</t>
  </si>
  <si>
    <t>Башкирский Бензин</t>
  </si>
  <si>
    <t>г. Набережные Челны, ул. Моторная, 32, бело-синяя</t>
  </si>
  <si>
    <t>RU23564</t>
  </si>
  <si>
    <t>г. Набережные Челны, пр-кт КАМАЗ, 35, бело-синяя</t>
  </si>
  <si>
    <t xml:space="preserve">P400 </t>
  </si>
  <si>
    <t>RU23705</t>
  </si>
  <si>
    <t>г. Санкт-Петербург, пр-кт Народного Ополчения, 201а, белая</t>
  </si>
  <si>
    <t>RU23706</t>
  </si>
  <si>
    <t>Москва – Минск, 415 км, п. Архиповка, справа, бело-синяя</t>
  </si>
  <si>
    <t>RU23707</t>
  </si>
  <si>
    <t>Остров – Убылинка, 41 км, с. Вышгородок, слева, бело-синяя</t>
  </si>
  <si>
    <t>RU23708</t>
  </si>
  <si>
    <t xml:space="preserve">P231 </t>
  </si>
  <si>
    <t>Чебоксары – Сурское, 194 км, с. Ахматово, справа, бело-красная</t>
  </si>
  <si>
    <t xml:space="preserve">75К-223 </t>
  </si>
  <si>
    <t>35K - 001 E97</t>
  </si>
  <si>
    <t>RU23734</t>
  </si>
  <si>
    <t>ДЖИ ГРУПП ООО</t>
  </si>
  <si>
    <t>G-Petrol</t>
  </si>
  <si>
    <t>Павловская – Махачкала, 486 км, с. Анзорей, справа, сине-зеленая</t>
  </si>
  <si>
    <t>RU23735</t>
  </si>
  <si>
    <t>Курган – Тюмень, 106 км, с. Станичное, справа, бело-синяя</t>
  </si>
  <si>
    <t>RU23736</t>
  </si>
  <si>
    <t>Асойл ООО</t>
  </si>
  <si>
    <t>АС Ойл</t>
  </si>
  <si>
    <t>г. Ростов-на-Дону, пер. Нефтяной, 6/140, фиолетово-черная</t>
  </si>
  <si>
    <t>RU23737</t>
  </si>
  <si>
    <t>Уфа – Челябинск, 1558 км, с. Майский, слева, бело-синяя</t>
  </si>
  <si>
    <t>Дизель</t>
  </si>
  <si>
    <t>RU23782</t>
  </si>
  <si>
    <t>д. Крутово, ул. Центральная, 64, бело-зеленая</t>
  </si>
  <si>
    <t>RU23786</t>
  </si>
  <si>
    <t>Фортуна ООО (Башкортостан)</t>
  </si>
  <si>
    <t>НЕФТЕПРОДУКТ</t>
  </si>
  <si>
    <t>Самара – Уфа, 1286 км, г. Октябрьский, слева, желто-зеленая</t>
  </si>
  <si>
    <t>RU23787</t>
  </si>
  <si>
    <t>Новосибирск – Иркутск, 158 км, округ Юргинский, справа, бело-красная</t>
  </si>
  <si>
    <t>RU23788</t>
  </si>
  <si>
    <t>Экохимтрейд</t>
  </si>
  <si>
    <t>Москва – Казань, 841 км, п. Ильинский, справа, бело-зеленая</t>
  </si>
  <si>
    <t>RU23812</t>
  </si>
  <si>
    <t>ВолгаНефть ООО</t>
  </si>
  <si>
    <t>Москва – Казань, 625 км, д. Калайкасы, справа, бело-синяя</t>
  </si>
  <si>
    <t>RU23815</t>
  </si>
  <si>
    <t>г. Тольятти, ш. Обводное, 65а, бело-зеленая</t>
  </si>
  <si>
    <t>RU23816</t>
  </si>
  <si>
    <t>г. Тольятти, ул. Ботаническая, 7в, бело-зеленая</t>
  </si>
  <si>
    <t>RU23855</t>
  </si>
  <si>
    <t>АЗС Нефть Холдинг</t>
  </si>
  <si>
    <t>Москва – Гомель, д. Добрунь, справа, сине-белая</t>
  </si>
  <si>
    <t>RU23856</t>
  </si>
  <si>
    <t>Ботиева Е.Н. ИП</t>
  </si>
  <si>
    <t>Good Oil</t>
  </si>
  <si>
    <t>Элиста – Волгоград, 110 км, п. Кетченеры, справа, белая</t>
  </si>
  <si>
    <t>RU23857</t>
  </si>
  <si>
    <t>АЗС НАФТА ООО</t>
  </si>
  <si>
    <t>Москва – Санкт-Петербург, 82 км, Белозёрки, справа, бело-синяя</t>
  </si>
  <si>
    <t xml:space="preserve">67P-1 </t>
  </si>
  <si>
    <t>RU23896</t>
  </si>
  <si>
    <t>Торжокнефтепродукт Плюс ООО</t>
  </si>
  <si>
    <t>г. Торжок, ул. Старицкая, 75, бело-синяя</t>
  </si>
  <si>
    <t>RU23902</t>
  </si>
  <si>
    <t>с. Моты, ул. Трактовая, 15, бело-зеленая</t>
  </si>
  <si>
    <t>RU23903</t>
  </si>
  <si>
    <t>г. Ангарск, ул. Партизанская, 1, бело-красная</t>
  </si>
  <si>
    <t>RU23904</t>
  </si>
  <si>
    <t>г. Ангарск, ул. Декабристов, 1, бело-красная</t>
  </si>
  <si>
    <t>RU23908</t>
  </si>
  <si>
    <t>Пермь – Екатеринбург, 293 км, с. Первомайское, слева, бело-зеленая</t>
  </si>
  <si>
    <t>RU23909</t>
  </si>
  <si>
    <t>Пермь – Екатеринбург, 291 км, с. Первомайское, справа, бело-зеленая</t>
  </si>
  <si>
    <t>RU23910</t>
  </si>
  <si>
    <t>п. Лотошино, ул. Моложежная, 19, бело-зеленая</t>
  </si>
  <si>
    <t>RU23911</t>
  </si>
  <si>
    <t>Москва – Ярославль, 230 км, д. Шалаево, слева</t>
  </si>
  <si>
    <t>RU23912</t>
  </si>
  <si>
    <t>Шарья – Великий Устюг, 271 км, Великий Устюг, справа</t>
  </si>
  <si>
    <t>RU23913</t>
  </si>
  <si>
    <t>г. Ярославль, ул. Большая Федоровская, 119, бело-голубая</t>
  </si>
  <si>
    <t>RU23914</t>
  </si>
  <si>
    <t>г. Ярославль, ул. Бабича, 3б, бело-голубая</t>
  </si>
  <si>
    <t>RU23915</t>
  </si>
  <si>
    <t>г. Ярославль, ул. Промышленная, 14а, бело-голубая</t>
  </si>
  <si>
    <t>RU23916</t>
  </si>
  <si>
    <t>г. Ярославль, пр-д Мышкинский, бело-голубая</t>
  </si>
  <si>
    <t>RU23917</t>
  </si>
  <si>
    <t>д. Петровское, ул. Центральная, 1а, бело-зеленая</t>
  </si>
  <si>
    <t>RU23918</t>
  </si>
  <si>
    <t>Чита – Хабаровск, 942 км, п. Тахтамыгда, справа</t>
  </si>
  <si>
    <t>RU23936</t>
  </si>
  <si>
    <t>г. Волжский, ул. им. Генерала Карбышева, 47с, синяя</t>
  </si>
  <si>
    <t>RU23937</t>
  </si>
  <si>
    <t>г. Энгельс, Фридриха Энгельса, 131в, бело-синяя</t>
  </si>
  <si>
    <t>RU23938</t>
  </si>
  <si>
    <t>Нижний Новгород – Набережные Челны, 833 км, с. Богородское, справа, бело-зеленая</t>
  </si>
  <si>
    <t>RU23939</t>
  </si>
  <si>
    <t>Глобал Ритейл ООО</t>
  </si>
  <si>
    <t>Москва – Северодвинск, 68 км, д. Вихрево, справа, бело-оранжевая</t>
  </si>
  <si>
    <t>RU23940</t>
  </si>
  <si>
    <t>Москва – Северодвинск, 68 км, д. Вихрево, слева, бело-оранжевая</t>
  </si>
  <si>
    <t>RU23941</t>
  </si>
  <si>
    <t>Москва – Касимов, 82 км, д. Ширяевская, справа, бело-оранжевая</t>
  </si>
  <si>
    <t>RU23942</t>
  </si>
  <si>
    <t>Москва – Дубна, 62 км, д. Кргулино, справа, бело-оранжевая</t>
  </si>
  <si>
    <t>RU23943</t>
  </si>
  <si>
    <t>Москва – Минск, 323 км, д. Крапивка, справа, бело-оранжевая</t>
  </si>
  <si>
    <t>RU23944</t>
  </si>
  <si>
    <t>СОЛВИС ООО</t>
  </si>
  <si>
    <t>Бензинов</t>
  </si>
  <si>
    <t>Новосибирск – Иркутск, 1795 км, Новомальтинск, слева, бело-зеленая</t>
  </si>
  <si>
    <t>RU23945</t>
  </si>
  <si>
    <t>НЕФТОХИМ ООО</t>
  </si>
  <si>
    <t>Челябинск – Новосибирск, 1156 км, г. Барабинск, слева, бело-зеленая</t>
  </si>
  <si>
    <t>Трастнефть</t>
  </si>
  <si>
    <t>с. Сотниково, ул. Трактовая, 134, бело-зеленая</t>
  </si>
  <si>
    <t>RU23947</t>
  </si>
  <si>
    <t>Кузнецов С.А. ИП</t>
  </si>
  <si>
    <t>АвтоМаркет AdBlue</t>
  </si>
  <si>
    <t>Челябинск – Курган, 56 км, с. Канашево, слева</t>
  </si>
  <si>
    <t>RU23949</t>
  </si>
  <si>
    <t>Вологда – Череповец, 10 км, п. Ермаково, справа, бело-зеленая</t>
  </si>
  <si>
    <t>RU2395</t>
  </si>
  <si>
    <t>Хиславичи – Мстиславль, 51 км, д. Октябрьское, слева, желтая</t>
  </si>
  <si>
    <t>RU23951</t>
  </si>
  <si>
    <t>ТК ДВ Ресурс ООО</t>
  </si>
  <si>
    <t>Море</t>
  </si>
  <si>
    <t>г. Владивосток, ул. Луговая, 68б, бело-голубая</t>
  </si>
  <si>
    <t>RU23952</t>
  </si>
  <si>
    <t>РИМ-РУС ЭКО ООО</t>
  </si>
  <si>
    <t>ЭТК-РУСЬ</t>
  </si>
  <si>
    <t>Москва – Челябинск, 203 км, д. Турлатово, справа, сине-зеленая</t>
  </si>
  <si>
    <t>RU23958</t>
  </si>
  <si>
    <t>г. Санкт-Петербург, ул. Оптиков, 1к1, белая</t>
  </si>
  <si>
    <t>RU23959</t>
  </si>
  <si>
    <t>Аликов А.К. ИП</t>
  </si>
  <si>
    <t>M4</t>
  </si>
  <si>
    <t>Павловская – Махачкала, 535 км, с. Брут, справа, серо-оранжевая</t>
  </si>
  <si>
    <t>RU2396</t>
  </si>
  <si>
    <t>Воронеж – Павловск, 749 км, д. Дядин, слева, бело-зеленая</t>
  </si>
  <si>
    <t>RU23960</t>
  </si>
  <si>
    <t>Зелепукин С.М. ИП</t>
  </si>
  <si>
    <t>АЗС Люкс Ойл</t>
  </si>
  <si>
    <t>Орел – Тамбов, г. Ливны, справа</t>
  </si>
  <si>
    <t>RU23961</t>
  </si>
  <si>
    <t>RU23962</t>
  </si>
  <si>
    <t>рп. Новый Рогачик, ул. Ленина, 81, бело-зеленая</t>
  </si>
  <si>
    <t>RU23963</t>
  </si>
  <si>
    <t>Мурадян В.В. ИП</t>
  </si>
  <si>
    <t>Новосибирск – Иркутск, 1768 км, Худорожкина, справа, бело-желтая</t>
  </si>
  <si>
    <t>RU23964</t>
  </si>
  <si>
    <t>Новосибирск – Иркутск, 1768 км, Худорожкина, слева, бело-желтая</t>
  </si>
  <si>
    <t>RU23966</t>
  </si>
  <si>
    <t>Астрахань – Волгоград, 1208км км, п. Цаган-Аман, справа, сине-красная</t>
  </si>
  <si>
    <t>RU23967</t>
  </si>
  <si>
    <t>Москва – Астрахань, 1131 км, с. Черный Яр, справа, бело-зеленая</t>
  </si>
  <si>
    <t>RU23968</t>
  </si>
  <si>
    <t>с. Русско-Высоцкое, ш. Кенгисеппское, 1д, белая</t>
  </si>
  <si>
    <t>RU23969</t>
  </si>
  <si>
    <t>п. Красный Яр, ул. Дорожная, 18, желтая</t>
  </si>
  <si>
    <t>RU2397</t>
  </si>
  <si>
    <t>Волхов – Череповец, д. Сазонова, справа, бело-синяя</t>
  </si>
  <si>
    <t>RU23970</t>
  </si>
  <si>
    <t>Анапагаз</t>
  </si>
  <si>
    <t>г. Темрюк, ул. Западная, 2, бело-синяя</t>
  </si>
  <si>
    <t>RU23971</t>
  </si>
  <si>
    <t>Инком КПФ ООО</t>
  </si>
  <si>
    <t>ИНКОМ</t>
  </si>
  <si>
    <t>п. Новая Игирма, ул. Восточная магистраль, 4, желтая</t>
  </si>
  <si>
    <t>RU23973</t>
  </si>
  <si>
    <t>г. Воскресенск, ул. Гиганта, 2а, бело-синяя</t>
  </si>
  <si>
    <t>RU23974</t>
  </si>
  <si>
    <t>RU23980</t>
  </si>
  <si>
    <t>с. Береговая, ул. Трактовая, 87, бело-красная</t>
  </si>
  <si>
    <t>RU2399</t>
  </si>
  <si>
    <t>г. Кадников, ул. Кленовая, 1, бело-синяя</t>
  </si>
  <si>
    <t>АЗС 1</t>
  </si>
  <si>
    <t>RU24</t>
  </si>
  <si>
    <t>г. Цивильск, ул. Шоссейная, 14, бело-зеленая</t>
  </si>
  <si>
    <t>RU24000</t>
  </si>
  <si>
    <t>Минск – Москва, д. Буда, справа, красно-белая</t>
  </si>
  <si>
    <t>RU24003</t>
  </si>
  <si>
    <t>АЗС ГЗМ</t>
  </si>
  <si>
    <t>Чита – Забайкальск, 9 км км, г. Чита, справа</t>
  </si>
  <si>
    <t>RU24004</t>
  </si>
  <si>
    <t>г. Заинск, ул. Автодорожная, 15, бело-синяя</t>
  </si>
  <si>
    <t>RU24010</t>
  </si>
  <si>
    <t>г. Новый Уренгой, ул. Зеленая, 3, бело-синяя</t>
  </si>
  <si>
    <t>RU24011</t>
  </si>
  <si>
    <t>Шелестов И.И. ИП</t>
  </si>
  <si>
    <t>г. Железногорск, Автодорога №8, 15/2</t>
  </si>
  <si>
    <t>RU2404</t>
  </si>
  <si>
    <t>Ярославль – Вологда, 375 км, д. Холм, слева, бело-зеленая</t>
  </si>
  <si>
    <t>RU2405</t>
  </si>
  <si>
    <t>Балашиха – Владимир, 132 км, д. Липна, справа, бело-зеленая</t>
  </si>
  <si>
    <t>RU2408</t>
  </si>
  <si>
    <t>г. Москва, пр-д Востряковский, 8, бело-зеленая</t>
  </si>
  <si>
    <t>RU241</t>
  </si>
  <si>
    <t>Чебоксары – Цивильск, 676 км, д. Три Избы, слева, бело-зеленая</t>
  </si>
  <si>
    <t>RU2410</t>
  </si>
  <si>
    <t>г. Михайловск, ул. Ленина, 196/8, бело-синяя</t>
  </si>
  <si>
    <t>RU2411</t>
  </si>
  <si>
    <t>Брянск – Гомель, 219 км, п. Красный Камень, слева, бело-синяя</t>
  </si>
  <si>
    <t>RU2414</t>
  </si>
  <si>
    <t>г. Волгоград, ул. Землячки, 3а, бело-синяя</t>
  </si>
  <si>
    <t>RU2415</t>
  </si>
  <si>
    <t>Ахтубинск – Астрахань, п. Аксарайский, слева, бело-синяя</t>
  </si>
  <si>
    <t>RU2437</t>
  </si>
  <si>
    <t>Владимир – Нижний Новгород, 233 км, д. Дмитриево, слева, бело-синяя</t>
  </si>
  <si>
    <t>RU2438</t>
  </si>
  <si>
    <t>Владимир – Нижний Новгород, 233 км, д. Дмитриево, справа, бело-синяя</t>
  </si>
  <si>
    <t>RU2440</t>
  </si>
  <si>
    <t>Земсков А.Ю. ИП</t>
  </si>
  <si>
    <t>Сызрань – Тольятти, 936 км, п. Переволоки, справа, желто-красная</t>
  </si>
  <si>
    <t>RU2460</t>
  </si>
  <si>
    <t>Екатеринбург – Пермь, 22 км, г. Первоуральск, справа, желто-фиолетовая</t>
  </si>
  <si>
    <t>RU2467</t>
  </si>
  <si>
    <t>г. Москва, ул. Нижние Мнёвники, 45, бело-зеленая</t>
  </si>
  <si>
    <t>АЗС СТК</t>
  </si>
  <si>
    <t>г. Нягань, ул. Сибирская, 9, бело-синяя</t>
  </si>
  <si>
    <t>RU2496</t>
  </si>
  <si>
    <t>г. Ярославль, ул. Полушкина Роща, 9, бело-зеленая</t>
  </si>
  <si>
    <t>RU2497</t>
  </si>
  <si>
    <t>г. Ярославль, пр-кт Фрунзе, 21, бело-зеленая</t>
  </si>
  <si>
    <t>RU2498</t>
  </si>
  <si>
    <t>г. Казань, ш. Горьковское, 30, бело-синяя</t>
  </si>
  <si>
    <t>RU2499</t>
  </si>
  <si>
    <t>г. Казань, пр-кт Ямашева, 29а, бело-синяя</t>
  </si>
  <si>
    <t>RU25</t>
  </si>
  <si>
    <t>Набережные Челны – Ижевск, г. Менделеевск, справа, бело-зеленая</t>
  </si>
  <si>
    <t>RU2500</t>
  </si>
  <si>
    <t>г. Казань, ул. Ташаяк, 4, бело-синяя</t>
  </si>
  <si>
    <t>RU2501</t>
  </si>
  <si>
    <t>г. Казань, ул. Николая Ершова, 25г, бело-синяя</t>
  </si>
  <si>
    <t>RU2502</t>
  </si>
  <si>
    <t>г. Казань, ул. Рихарда Зорге, 31б, бело-синяя</t>
  </si>
  <si>
    <t>RU2503</t>
  </si>
  <si>
    <t>г. Казань, ул. Тэцевская, 211, бело-синяя</t>
  </si>
  <si>
    <t>RU2504</t>
  </si>
  <si>
    <t>г. Казань, ул. Лесозаводская, 8а, бело-синяя</t>
  </si>
  <si>
    <t>RU2505</t>
  </si>
  <si>
    <t>г. Казань, ул. Залесная, 128а, бело-синяя</t>
  </si>
  <si>
    <t>RU2506</t>
  </si>
  <si>
    <t>г. Казань, тракт Сибирский, 53а, бело-синяя</t>
  </si>
  <si>
    <t>RU2507</t>
  </si>
  <si>
    <t>г. Казань, ул. Марселя Салимжанова, 29, бело-синяя</t>
  </si>
  <si>
    <t>RU2508</t>
  </si>
  <si>
    <t>г. Казань, пр-кт Победы, 155б, бело-синяя</t>
  </si>
  <si>
    <t>RU2509</t>
  </si>
  <si>
    <t>г. Казань, пр-кт Победы, 194/1, бело-синяя</t>
  </si>
  <si>
    <t>RU2511</t>
  </si>
  <si>
    <t>г. Казань, тракт Оренбургский, 22в, бело-синяя</t>
  </si>
  <si>
    <t>RU2515</t>
  </si>
  <si>
    <t>Волжск – Казань, 108 км, д. Васильево, справа, бело-красная</t>
  </si>
  <si>
    <t>RU2519</t>
  </si>
  <si>
    <t>27A-021 E28</t>
  </si>
  <si>
    <t>Калининград – Эльблонг, г. Мамоново, справа, серо-оранжевая</t>
  </si>
  <si>
    <t>RU2530</t>
  </si>
  <si>
    <t>п. Аксубаево, ул. Мазилина, 98, бело-синяя</t>
  </si>
  <si>
    <t>RU2533</t>
  </si>
  <si>
    <t>с. Верхний Услон, ул. Чехова, 82, бело-синяя</t>
  </si>
  <si>
    <t>RU2535</t>
  </si>
  <si>
    <t>Ульяновск – Казань, д. Каское Устье, слева, бело-синяя</t>
  </si>
  <si>
    <t>RU2536</t>
  </si>
  <si>
    <t>г. Кукмор, ул. Магистральная, 67, бело-синяя</t>
  </si>
  <si>
    <t>RU2537</t>
  </si>
  <si>
    <t>д. Лаишево, ул. Лебедевой, 57, бело-синяя</t>
  </si>
  <si>
    <t>RU2538</t>
  </si>
  <si>
    <t>г. Мамадыш, ул. Мира, 1г, бело-синяя</t>
  </si>
  <si>
    <t>RU2539</t>
  </si>
  <si>
    <t>д. Пестрецы, ул. Казанская, 23, бело-синяя</t>
  </si>
  <si>
    <t>RU2540</t>
  </si>
  <si>
    <t>п. Богатые Сабы, ул. Заводская, 15, бело-синяя</t>
  </si>
  <si>
    <t>RU2541</t>
  </si>
  <si>
    <t>д. Болгар, ул. Лихачева, бело-синяя</t>
  </si>
  <si>
    <t>RU2542</t>
  </si>
  <si>
    <t>г. Казань, ул. Бирюзовая, 24а, бело-синяя</t>
  </si>
  <si>
    <t>RU2543</t>
  </si>
  <si>
    <t>г. Казань, ул. Салиха Сайдашева, 75, бело-синяя</t>
  </si>
  <si>
    <t>RU2545</t>
  </si>
  <si>
    <t>г. Казань, ул. Родины, 30/2, бело-синяя</t>
  </si>
  <si>
    <t>RU2546</t>
  </si>
  <si>
    <t>г. Казань, ул. Дубравная, 2а, бело-синяя</t>
  </si>
  <si>
    <t>RU2548</t>
  </si>
  <si>
    <t>г. Владимир, ул. 16 лет Октября, 2в, бело-синяя</t>
  </si>
  <si>
    <t>RU255</t>
  </si>
  <si>
    <t>Москва – Киев, 482 км, г. Севск, слева, серо-синяя</t>
  </si>
  <si>
    <t>RU2553</t>
  </si>
  <si>
    <t>Москва – Владимир, 148 км, п. Лапино, справа, бело-зеленая</t>
  </si>
  <si>
    <t>RU2554</t>
  </si>
  <si>
    <t>Альметьевск – Муслюмово, п. Урсала, слева, бело-зеленая</t>
  </si>
  <si>
    <t>RU2555</t>
  </si>
  <si>
    <t>г. Альметьевск, пр-кт Строителей, 2д, бело-зеленая</t>
  </si>
  <si>
    <t>RU2556</t>
  </si>
  <si>
    <t>Альметьевск – Муслюмово, д. Кузяково, справа, бело-зеленая</t>
  </si>
  <si>
    <t>RU2557</t>
  </si>
  <si>
    <t>г. Альметьевск, ул. Тюленина, 100, бело-зеленая</t>
  </si>
  <si>
    <t>RU2559</t>
  </si>
  <si>
    <t>с. Сарманово, ул. Профсоюзная, 15, бело-зеленая</t>
  </si>
  <si>
    <t>RU256</t>
  </si>
  <si>
    <t>Москва – Санкт-Петербург, 459 км, д. Невская, справа, бело-синяя</t>
  </si>
  <si>
    <t>RU2560</t>
  </si>
  <si>
    <t>Альметьевск – Самара, г. Нурлат, справа, бело-зеленая</t>
  </si>
  <si>
    <t>RU2561</t>
  </si>
  <si>
    <t>г. Альметьевск, ул. Полевая, 1а, бело-зеленая</t>
  </si>
  <si>
    <t>RU2562</t>
  </si>
  <si>
    <t>г. Заинск, ул. Автодорожная, 17, бело-зеленая</t>
  </si>
  <si>
    <t>RU2563</t>
  </si>
  <si>
    <t>г. Альметьевск, ул. Бигаш, 151, бело-зеленая</t>
  </si>
  <si>
    <t>RU2564</t>
  </si>
  <si>
    <t>с. Муслюмово, ул. Шашина, 16а, бело-зеленая</t>
  </si>
  <si>
    <t>RU2565</t>
  </si>
  <si>
    <t>г. Альметьевск, ул. Геофизическая, 46, бело-зеленая</t>
  </si>
  <si>
    <t>RU2566</t>
  </si>
  <si>
    <t>Альметьевск – Джалиль, п. Новое Каширово, слева, бело-зеленая</t>
  </si>
  <si>
    <t>RU2567</t>
  </si>
  <si>
    <t>с. Новошешминск, ул. Объездная, 40, бело-зеленая</t>
  </si>
  <si>
    <t>RU2568</t>
  </si>
  <si>
    <t>г. Альметьевск, ул. Шевченко, 47б, бело-зеленая</t>
  </si>
  <si>
    <t>RU2569</t>
  </si>
  <si>
    <t>г. Альметьевск, ул. Ризы Фахретдина, 7а, бело-зеленая</t>
  </si>
  <si>
    <t>RU2570</t>
  </si>
  <si>
    <t>г. Альметьевск, ул. Тухватуллина, 36, бело-зеленая</t>
  </si>
  <si>
    <t>RU2571</t>
  </si>
  <si>
    <t>с. Мамыково, ул. Тельмана, 48, бело-зеленая</t>
  </si>
  <si>
    <t>RU2572</t>
  </si>
  <si>
    <t>г. Лениногорск, ул. Бугульминская, 1/1, бело-зеленая</t>
  </si>
  <si>
    <t>RU2573</t>
  </si>
  <si>
    <t>г. Азнакаево, ул. Ленина, 46, бело-зеленая</t>
  </si>
  <si>
    <t>RU2574</t>
  </si>
  <si>
    <t>г. Лениногорск, ул. Чайковского, 61а, бело-зеленая</t>
  </si>
  <si>
    <t>RU2575</t>
  </si>
  <si>
    <t>Набережные Челны – Оренбург, 385 км, п. Таллы-Куль, слева, бело-зеленая</t>
  </si>
  <si>
    <t>RU2576</t>
  </si>
  <si>
    <t>г. Азнакаево, тракт Альметьевский, 5, бело-зеленая</t>
  </si>
  <si>
    <t>RU2577</t>
  </si>
  <si>
    <t>п. Актюбинский, ул. Подстанция, 3, бело-зеленая</t>
  </si>
  <si>
    <t>RU2578</t>
  </si>
  <si>
    <t>г. Бугульма, ул. Ягофарова, 137, бело-зеленая</t>
  </si>
  <si>
    <t>RU2579</t>
  </si>
  <si>
    <t>п. Шугурово, ул. Ленина, 67, бело-зеленая</t>
  </si>
  <si>
    <t>RU2580</t>
  </si>
  <si>
    <t>г. Лениногорск, ул. Агадуллина, 20а, бело-зеленая</t>
  </si>
  <si>
    <t>RU2581</t>
  </si>
  <si>
    <t>г. Бугульма, ул. Ленина, 147а, бело-зеленая</t>
  </si>
  <si>
    <t>RU2582</t>
  </si>
  <si>
    <t>г. Бугульма, ул. Гафиатуллина, 2а, бело-зеленая</t>
  </si>
  <si>
    <t>RU2583</t>
  </si>
  <si>
    <t>г. Набережные Челны, пр-кт Чулман, 18а, бело-зеленая</t>
  </si>
  <si>
    <t>RU2584</t>
  </si>
  <si>
    <t>г. Набережные Челны, ул. Раскольникова, 8а, бело-зеленая</t>
  </si>
  <si>
    <t>RU2585</t>
  </si>
  <si>
    <t>г. Набережные Челны, пр-кт Чулман, 94а, бело-зеленая</t>
  </si>
  <si>
    <t>RU2586</t>
  </si>
  <si>
    <t>г. Набережные Челны, пр-кт Яшьлект, 6, бело-зеленая</t>
  </si>
  <si>
    <t>RU2587</t>
  </si>
  <si>
    <t>г. Набережные Челны, ул. Вахитовское кольцо, 3, бело-зеленая</t>
  </si>
  <si>
    <t>RU2588</t>
  </si>
  <si>
    <t>г. Набережные Челны, пр-кт Набережночелнинский, 17а, бело-зеленая</t>
  </si>
  <si>
    <t>RU2589</t>
  </si>
  <si>
    <t>г. Набережные Челны, пр-кт Мира, 22, бело-зеленая</t>
  </si>
  <si>
    <t>RU259</t>
  </si>
  <si>
    <t xml:space="preserve">A117 </t>
  </si>
  <si>
    <t>Опочка – Полоцк, 80 км, д. Долосцы, справа, красно-синяя</t>
  </si>
  <si>
    <t>RU2590</t>
  </si>
  <si>
    <t>г. Набережные Челны, ул. Ягодная, 32б, бело-зеленая</t>
  </si>
  <si>
    <t>RU2591</t>
  </si>
  <si>
    <t>г. Елабуга, ш. Набережночелнинское, 1, бело-зеленая</t>
  </si>
  <si>
    <t>RU2592</t>
  </si>
  <si>
    <t>г. Елабуга, ш. Окружное, 14, бело-зеленая</t>
  </si>
  <si>
    <t>RU2593</t>
  </si>
  <si>
    <t>г. Елабуга, ул. Тази Гиззата, 23, бело-зеленая</t>
  </si>
  <si>
    <t>RU2594</t>
  </si>
  <si>
    <t>г. Нижнекамск, ул. Промышленная, 10, бело-зеленая</t>
  </si>
  <si>
    <t>RU2595</t>
  </si>
  <si>
    <t>г. Нижнекамск, ул. Соболековская, 2/1, бело-зеленая</t>
  </si>
  <si>
    <t>RU2596</t>
  </si>
  <si>
    <t>г. Нижнекамск, пр-кт Мира, 82, бело-зеленая</t>
  </si>
  <si>
    <t>RU2597</t>
  </si>
  <si>
    <t>г. Нижнекамск, ул. Первопроходцев, 34, бело-зеленая</t>
  </si>
  <si>
    <t>RU2598</t>
  </si>
  <si>
    <t>г. Нижнекамск, ул. Ахтубинская, 4ж, бело-зеленая</t>
  </si>
  <si>
    <t>RU2599</t>
  </si>
  <si>
    <t>г. Набережные Челны, ул. 40 лет Победы, 48а, бело-зеленая</t>
  </si>
  <si>
    <t>RU26</t>
  </si>
  <si>
    <t>Уфа – Казань, 1101 км, г. Мензелинск, справа, бело-зеленая</t>
  </si>
  <si>
    <t>RU2600</t>
  </si>
  <si>
    <t>г. Нижнекамск, ул. Спортивная, 10, бело-зеленая</t>
  </si>
  <si>
    <t>RU26000</t>
  </si>
  <si>
    <t>General Fueller</t>
  </si>
  <si>
    <t>RU2601</t>
  </si>
  <si>
    <t>г. Нижнекамск, ул. Вокзальная, 38а, бело-зеленая</t>
  </si>
  <si>
    <t>RU2602</t>
  </si>
  <si>
    <t>г. Нижнекамск, ул. Лесная, 41, бело-зеленая</t>
  </si>
  <si>
    <t>RU2603</t>
  </si>
  <si>
    <t>Чистополь – Нижнекамск, п. Камские Поляны, справа, бело-зеленая</t>
  </si>
  <si>
    <t>RU2604</t>
  </si>
  <si>
    <t>г. Елабуга, пр-кт Нефтяников, 54б, бело-зеленая</t>
  </si>
  <si>
    <t>RU2606</t>
  </si>
  <si>
    <t>г. Набережные Челны, ул. Низаметдинова, 12/22, бело-зеленая</t>
  </si>
  <si>
    <t>г. Подольск, ш. Домодедовское, 25, бело-синяя</t>
  </si>
  <si>
    <t>RU2607</t>
  </si>
  <si>
    <t>г. Нижнекамск, ул. 2-я Промышленная, 50, бело-зеленая</t>
  </si>
  <si>
    <t>RU2608</t>
  </si>
  <si>
    <t>г. Набережные Челны, ул. Машиностроительная, 93/1, бело-зеленая</t>
  </si>
  <si>
    <t>RU2609</t>
  </si>
  <si>
    <t>г. Казань, ул. Хади Такташа, 78а, бело-зеленая</t>
  </si>
  <si>
    <t>RU2610</t>
  </si>
  <si>
    <t>г. Казань, пр-кт Хусаина Ямашева, 105а, бело-зеленая</t>
  </si>
  <si>
    <t>RU2611</t>
  </si>
  <si>
    <t>г. Казань, ул. Чистопольская, 46а, бело-зеленая</t>
  </si>
  <si>
    <t>RU2612</t>
  </si>
  <si>
    <t>г. Казань, ул. Батыршина, 55а, бело-зеленая</t>
  </si>
  <si>
    <t>RU2613</t>
  </si>
  <si>
    <t>Вороновка – Габишево, 2 км, с. Песчанные Ковали, слева, бело-зеленая</t>
  </si>
  <si>
    <t>RU26133</t>
  </si>
  <si>
    <t>RU2614</t>
  </si>
  <si>
    <t>г. Казань, ул. Пролетарская, 17а, бело-зеленая</t>
  </si>
  <si>
    <t>RU2615</t>
  </si>
  <si>
    <t>г. Казань, ул. Фатыха Амирхана, 21а, бело-зеленая</t>
  </si>
  <si>
    <t>RU2616</t>
  </si>
  <si>
    <t>г. Казань, пр-кт Ямашева, 94а, бело-зеленая</t>
  </si>
  <si>
    <t>RU2617</t>
  </si>
  <si>
    <t>Казань – Ульяновск, 79 км, д. Старые Енали, слева, бело-зеленая</t>
  </si>
  <si>
    <t>RU2618</t>
  </si>
  <si>
    <t>г. Казань, тракт Сибирский, 44, бело-зеленая</t>
  </si>
  <si>
    <t>RU2619</t>
  </si>
  <si>
    <t>г. Казань, ул. Химическая, 3а, бело-зеленая</t>
  </si>
  <si>
    <t>RU2620</t>
  </si>
  <si>
    <t>г. Казань, ул. Гвардейская, 55а, бело-зеленая</t>
  </si>
  <si>
    <t>RU2621</t>
  </si>
  <si>
    <t>г. Казань, ул. Азина, 101а, бело-зеленая</t>
  </si>
  <si>
    <t xml:space="preserve">P411 </t>
  </si>
  <si>
    <t>RU2622</t>
  </si>
  <si>
    <t>г. Казань, ул. Мира, 67а, бело-зеленая</t>
  </si>
  <si>
    <t>RU2623</t>
  </si>
  <si>
    <t>п. Залесный, ул. Залесная, 2в, бело-зеленая</t>
  </si>
  <si>
    <t>RU2624</t>
  </si>
  <si>
    <t>г. Казань, ул. Девятаева, 15а, бело-зеленая</t>
  </si>
  <si>
    <t>RU2625</t>
  </si>
  <si>
    <t>г. Казань, ул. Вахитова, 6а, бело-зеленая</t>
  </si>
  <si>
    <t>M10 AH8</t>
  </si>
  <si>
    <t>RU2626</t>
  </si>
  <si>
    <t>г. Казань, ул. Сары Садыковой, 65, бело-зеленая</t>
  </si>
  <si>
    <t>RU2627</t>
  </si>
  <si>
    <t>г. Казань, пр-д Оренбургский, 195, бело-зеленая</t>
  </si>
  <si>
    <t>RU2628</t>
  </si>
  <si>
    <t>г. Казань, ш. Фермское, 128/2, бело-зеленая</t>
  </si>
  <si>
    <t>RU26281</t>
  </si>
  <si>
    <t>MC Газ</t>
  </si>
  <si>
    <t>г. Коломна, ул. Октябрьской Революции, 395, бело-зеленая</t>
  </si>
  <si>
    <t>RU26282</t>
  </si>
  <si>
    <t>д. Чемодурово, ул. Шоссейная, 71а, бело-зеленая</t>
  </si>
  <si>
    <t>RU26283</t>
  </si>
  <si>
    <t>г. Воскресенск, ул. Роза, 1а, белая</t>
  </si>
  <si>
    <t>RU26286</t>
  </si>
  <si>
    <t>д. Шмелёнки, Шмелёнки, 84, бело-зеленая</t>
  </si>
  <si>
    <t>RU26287</t>
  </si>
  <si>
    <t>Кириши Авто Маркет</t>
  </si>
  <si>
    <t>п. Металлострой, ул. дорога на Металлострой, 4к6, бело-зеленая</t>
  </si>
  <si>
    <t>RU26288</t>
  </si>
  <si>
    <t>г. Санкт-Петербург, ул. Химиков, 10кор2лит3, бело-зеленая</t>
  </si>
  <si>
    <t>RU26289</t>
  </si>
  <si>
    <t>г. Москва, ш. Симферопольское, 5а, белая</t>
  </si>
  <si>
    <t>RU2629</t>
  </si>
  <si>
    <t>г. Казань, ул. Васильченко, 1в, бело-зеленая</t>
  </si>
  <si>
    <t>RU26290</t>
  </si>
  <si>
    <t>г. Котельники, пр-д Коммерческий, 4, белая</t>
  </si>
  <si>
    <t>RU26291</t>
  </si>
  <si>
    <t>г. Москва, ш. Куркинское, 13к5, белая</t>
  </si>
  <si>
    <t>RU26292</t>
  </si>
  <si>
    <t>г. Москва, ш. Варшавское, 21км, белая</t>
  </si>
  <si>
    <t>RU26293</t>
  </si>
  <si>
    <t>ВСК-Газ</t>
  </si>
  <si>
    <t>Орехово-Зуево – Серпухов, 267 км, д. Фоминское, справа, синяя</t>
  </si>
  <si>
    <t>RU26294</t>
  </si>
  <si>
    <t>д. Степанщино, ул. Центральная, 42, синяя</t>
  </si>
  <si>
    <t>RU26296</t>
  </si>
  <si>
    <t>Орехово-Зуево – Серпухов, 258 км, д. Гостилово, слева, синяя</t>
  </si>
  <si>
    <t>RU26297</t>
  </si>
  <si>
    <t>г. Пушкино, ш. Ярославское, 2в, бело-синяя</t>
  </si>
  <si>
    <t>ГЭС</t>
  </si>
  <si>
    <t>RU26299</t>
  </si>
  <si>
    <t>Санкт-Петербург – Выборг, 83 км, п. Победа, слева, бело-синяя</t>
  </si>
  <si>
    <t>RU2630</t>
  </si>
  <si>
    <t>Сорочьи Горы – Шали, 6 км, с. Малая Елга, слева, бело-зеленая</t>
  </si>
  <si>
    <t>RU26301</t>
  </si>
  <si>
    <t>Сибирь Газ</t>
  </si>
  <si>
    <t>г. Балашиха, ш. Щелковская, 185, серая</t>
  </si>
  <si>
    <t>RU26302</t>
  </si>
  <si>
    <t>Усть-Луга</t>
  </si>
  <si>
    <t>п. Усть-Луга, кв-л Ленрыба, 50а, синяя</t>
  </si>
  <si>
    <t>RU26303</t>
  </si>
  <si>
    <t>Трансойл</t>
  </si>
  <si>
    <t>г. Тосно, ш. Барыбина, 58б, белая</t>
  </si>
  <si>
    <t>RU26304</t>
  </si>
  <si>
    <t>Белул</t>
  </si>
  <si>
    <t>Санкт-Петербург – Борисоглебовск, 103 км, д. Кисельня, справа, бело-синяя</t>
  </si>
  <si>
    <t>RU26309</t>
  </si>
  <si>
    <t>г. Лосино-Петровский, ул. Первомайская, 2, желто-красная</t>
  </si>
  <si>
    <t>RU2631</t>
  </si>
  <si>
    <t>Сорочьи Горы – Шали, 8 км, с. Малая Елга, справа, бело-зеленая</t>
  </si>
  <si>
    <t>RU26310</t>
  </si>
  <si>
    <t>Пропан 24</t>
  </si>
  <si>
    <t>Москва – Рязань, 25 км, рп. Томилино, справа, белая</t>
  </si>
  <si>
    <t>RU26311</t>
  </si>
  <si>
    <t>д. Шолохово, ш. Дмитровское, 2в, бело-красная</t>
  </si>
  <si>
    <t>RU26312</t>
  </si>
  <si>
    <t>АГЗС Подлипки</t>
  </si>
  <si>
    <t>Москва – Ярославль, 25 км, г. Мытищи, слева, серебристая</t>
  </si>
  <si>
    <t>RU26313</t>
  </si>
  <si>
    <t>АГЗС Дзержинский</t>
  </si>
  <si>
    <t>г. Дзержирнский, ул. Энергетиков, 34/1, белая</t>
  </si>
  <si>
    <t>RU26314</t>
  </si>
  <si>
    <t>АГЗС Пушкино</t>
  </si>
  <si>
    <t>г. Пушкино, ул. Учинская, 20/1, серо-синяя</t>
  </si>
  <si>
    <t>RU26315</t>
  </si>
  <si>
    <t>АГЗС Саввинская слобода</t>
  </si>
  <si>
    <t>с. Саввинская Слобода, ул. Полевая, 3, бело-красная</t>
  </si>
  <si>
    <t>RU26316</t>
  </si>
  <si>
    <t>ГАЗ 47</t>
  </si>
  <si>
    <t xml:space="preserve">41К-078 </t>
  </si>
  <si>
    <t>Всеволожск – Санкт-Петербург, 25 км, д. Разметелово, справа, желтая</t>
  </si>
  <si>
    <t>RU26318</t>
  </si>
  <si>
    <t>г. Москва, пр-д Производственный, 2, серая</t>
  </si>
  <si>
    <t>RU26319</t>
  </si>
  <si>
    <t>г. Москва, ул. Южнопортовая, 40/2, серая</t>
  </si>
  <si>
    <t>RU2632</t>
  </si>
  <si>
    <t>г. Казань, пр-кт Победы, 72г, бело-зеленая</t>
  </si>
  <si>
    <t>RU26321</t>
  </si>
  <si>
    <t>Пропан</t>
  </si>
  <si>
    <t>г. Балашиха, ул. Рябиновая, 3, белая</t>
  </si>
  <si>
    <t>RU26322</t>
  </si>
  <si>
    <t>ГАЗ</t>
  </si>
  <si>
    <t>с. Еганово, ул. Дачная, серая</t>
  </si>
  <si>
    <t>RU26328</t>
  </si>
  <si>
    <t>Vitaoil</t>
  </si>
  <si>
    <t>г. Балашиха, ш. Щелковское, 7, зеленая</t>
  </si>
  <si>
    <t>RU26329</t>
  </si>
  <si>
    <t>Балтпроект</t>
  </si>
  <si>
    <t xml:space="preserve">41А-003 </t>
  </si>
  <si>
    <t>Тосно – Шапки, 113 км, г. Тосно, слева, голубая</t>
  </si>
  <si>
    <t>RU2633</t>
  </si>
  <si>
    <t>г. Казань, ул. Отрадная, 5а, бело-зеленая</t>
  </si>
  <si>
    <t>RU26334</t>
  </si>
  <si>
    <t>Ойл-М</t>
  </si>
  <si>
    <t>г. Чусовой, ул. Трактовая, 41, бело-красная</t>
  </si>
  <si>
    <t>RU2634</t>
  </si>
  <si>
    <t>г. Казань, ул. Аметьевская магистраль, 9а, бело-зеленая</t>
  </si>
  <si>
    <t>RU26343</t>
  </si>
  <si>
    <t>БАШТЕХСНАБ</t>
  </si>
  <si>
    <t>г. Новый Уренгой, ул. Магистраль, 40/1, бело-синяя</t>
  </si>
  <si>
    <t>RU26344</t>
  </si>
  <si>
    <t>Контур</t>
  </si>
  <si>
    <t>с. Петровское, ул. Школьная улица, 44, бело-синяя</t>
  </si>
  <si>
    <t>RU26346</t>
  </si>
  <si>
    <t>Регионснаб 89</t>
  </si>
  <si>
    <t>г. Губкинский, кв-л Панель, 8, бело-синяя</t>
  </si>
  <si>
    <t>RU26348</t>
  </si>
  <si>
    <t>Акбет</t>
  </si>
  <si>
    <t>г. Грозный, ул. Восточная Объездная, 15/1, бело-красная</t>
  </si>
  <si>
    <t>RU26349</t>
  </si>
  <si>
    <t>ЭктоОйл</t>
  </si>
  <si>
    <t>г. Астрахань, ул. 2-я Дербентская, 28/2, бело-зеленая</t>
  </si>
  <si>
    <t>RU2635</t>
  </si>
  <si>
    <t>г. Казань, ул. Гаврилова, 30д, бело-зеленая</t>
  </si>
  <si>
    <t>RU26350</t>
  </si>
  <si>
    <t>с. Карагали, ул. Зелёная, 4б, бело-синяя</t>
  </si>
  <si>
    <t>RU26355</t>
  </si>
  <si>
    <t>г. Грозный, ул. ​Алтайская, 7, бело-красная</t>
  </si>
  <si>
    <t>RU26358</t>
  </si>
  <si>
    <t>г. Астрахань, ул. ​Автозаправочная, 12, бело-зеленая</t>
  </si>
  <si>
    <t>RU26359</t>
  </si>
  <si>
    <t>г. Астрахань, ул. Латышева, 5л, бело-зеленая</t>
  </si>
  <si>
    <t>RU2636</t>
  </si>
  <si>
    <t>Казань – Богатые Сабы, 4 км, с. Тюлячи, слева, бело-зеленая</t>
  </si>
  <si>
    <t>RU26360</t>
  </si>
  <si>
    <t>г. Астрахань, ул. Магистральная, 27а, бело-зеленая</t>
  </si>
  <si>
    <t>RU26362</t>
  </si>
  <si>
    <t>г. Астрахань, ул. Софьи Перовской, 104, бело-зеленая</t>
  </si>
  <si>
    <t>Югра</t>
  </si>
  <si>
    <t>RU26365</t>
  </si>
  <si>
    <t>г. Сургут, ш. Нефтеюганское, 27, бело-желтая</t>
  </si>
  <si>
    <t>RU26367</t>
  </si>
  <si>
    <t>г. Сургут, Рационализаторов, 8, бело-желтая</t>
  </si>
  <si>
    <t>RU26368</t>
  </si>
  <si>
    <t>г. Сургут, ш. Нефтеюганское, 27/1, бело-желтая</t>
  </si>
  <si>
    <t>RU26369</t>
  </si>
  <si>
    <t>г. Сургут, тракт Югорский , 21, бело-желтая</t>
  </si>
  <si>
    <t>RU2637</t>
  </si>
  <si>
    <t>г. Тетюши, ул. Свердлова, 148, бело-зеленая</t>
  </si>
  <si>
    <t>АРТСЕВЕР</t>
  </si>
  <si>
    <t>RU26377</t>
  </si>
  <si>
    <t>г. Сургут, Островского, 55, бело-синяя</t>
  </si>
  <si>
    <t>RU2638</t>
  </si>
  <si>
    <t>Москва – Челябинск, 1055 км, п. Кривое Озеро, слева, бело-зеленая</t>
  </si>
  <si>
    <t>RU26381</t>
  </si>
  <si>
    <t>ГазНефть</t>
  </si>
  <si>
    <t>х. Нижнетемерницкий, ш. Щепкинское, 7, бело-синяя</t>
  </si>
  <si>
    <t>RU26382</t>
  </si>
  <si>
    <t>г. Орск, ул. Гагарина, 9, красно-белая</t>
  </si>
  <si>
    <t>RU26387</t>
  </si>
  <si>
    <t>с. Лопатино, ул. Берёзовая, 8, бело-синяя</t>
  </si>
  <si>
    <t>RU26388</t>
  </si>
  <si>
    <t>с. Поим, ул. Московская, 4а, бело-синяя</t>
  </si>
  <si>
    <t>RU26389</t>
  </si>
  <si>
    <t>рп. Башмаково, ул. Железнодорожная, 1в, бело-желтая</t>
  </si>
  <si>
    <t>RU26390</t>
  </si>
  <si>
    <t>с. Верхний Ломов, ул. Максима Горького, 18, бело-желтая</t>
  </si>
  <si>
    <t>RU26391</t>
  </si>
  <si>
    <t>с. Вадинск, ул. Новые Выселки, 12, бело-желтая</t>
  </si>
  <si>
    <t>RU26392</t>
  </si>
  <si>
    <t>рп. Земетчино, Лермонтова, 22, бело-желтая</t>
  </si>
  <si>
    <t>RU26393</t>
  </si>
  <si>
    <t>Барашево, Московская, 119б, бело-желтая</t>
  </si>
  <si>
    <t>RU26394</t>
  </si>
  <si>
    <t>Трасса-нк</t>
  </si>
  <si>
    <t>с. Атюрьево, Дорожная, 2, бело-желтая</t>
  </si>
  <si>
    <t>RU26395</t>
  </si>
  <si>
    <t>рп. Пачелма, ул. Белинского, 12, бело-желтая</t>
  </si>
  <si>
    <t>RU26396</t>
  </si>
  <si>
    <t>РН-Бурятнефтепродукт</t>
  </si>
  <si>
    <t>пгт. Таксимо, ул. Притрассовая, 3, желто-зеленая</t>
  </si>
  <si>
    <t>RU26397</t>
  </si>
  <si>
    <t>Ом Нефть</t>
  </si>
  <si>
    <t>Иркутск – Чита, 332 км, с. Большая Речка , слева, бело-зеленая</t>
  </si>
  <si>
    <t>RU26398</t>
  </si>
  <si>
    <t>с. Новоильинск, ул. Мира, 2а, бело-зеленая</t>
  </si>
  <si>
    <t>RU26399</t>
  </si>
  <si>
    <t>МиП oil</t>
  </si>
  <si>
    <t>г. Шахты, Хабарова, 20б, бело-красная</t>
  </si>
  <si>
    <t>RU26400</t>
  </si>
  <si>
    <t>МЕТАН PLAZA</t>
  </si>
  <si>
    <t>г. Аксай, пр-кт Аксайский , 3а, бело-синяя</t>
  </si>
  <si>
    <t>RU26401</t>
  </si>
  <si>
    <t>г. Ростов-на-Дону, пр-кт Театральный , 127, бело-синяя</t>
  </si>
  <si>
    <t>RU26402</t>
  </si>
  <si>
    <t>Метан-СИТИ</t>
  </si>
  <si>
    <t>г. Ростов-на-Дону, Королёва, 1н, бело-синяя</t>
  </si>
  <si>
    <t>RU26403</t>
  </si>
  <si>
    <t>Москва – Санкт-Петербург, 110 км, д. Концово, справа, бело-синяя</t>
  </si>
  <si>
    <t>RU26404</t>
  </si>
  <si>
    <t>Москва – Санкт-Петербург, 151 км, п. Эммаусс, справа, бело-синяя</t>
  </si>
  <si>
    <t>RU26405</t>
  </si>
  <si>
    <t>г. Тверь, ул. Коминтерна, -, бело-синяя</t>
  </si>
  <si>
    <t>RU26406</t>
  </si>
  <si>
    <t>г. Торжок, пр-д Северный, 9а, бело-синяя</t>
  </si>
  <si>
    <t>RU26407</t>
  </si>
  <si>
    <t>ГАЗНЕФТЕПРОДУКТ</t>
  </si>
  <si>
    <t>с. Маралиха, ул. Центральная, 1а, бело-желтая</t>
  </si>
  <si>
    <t>RU26408</t>
  </si>
  <si>
    <t>с. Усть-Калманка, ул. Кирова, 74а, бело-синяя</t>
  </si>
  <si>
    <t>RU26410</t>
  </si>
  <si>
    <t>п. Черемшанка, ул. Дорожная, 1/1, бело-синяя</t>
  </si>
  <si>
    <t>RU26411</t>
  </si>
  <si>
    <t>г. Барнаул, тракт Змеиногорский, 29в, бело-синяя</t>
  </si>
  <si>
    <t>RU26412</t>
  </si>
  <si>
    <t>г. Барнаул, тракт Павловский, 194, бело-синяя</t>
  </si>
  <si>
    <t>RU26413</t>
  </si>
  <si>
    <t>с. Верх-Суетка, ул. Украинская, 29, бело-желтая</t>
  </si>
  <si>
    <t>RU26414</t>
  </si>
  <si>
    <t>с. Крутиха, ул. Северная, 40к2, бело-синяя</t>
  </si>
  <si>
    <t>RU26415</t>
  </si>
  <si>
    <t>г. Камень-на-Оби, ул. Демьяна Бедного, 39, бело-синяя</t>
  </si>
  <si>
    <t>RU26416</t>
  </si>
  <si>
    <t>с. Баево, ул. Забайкальская , 56а, бело-синяя</t>
  </si>
  <si>
    <t>RU26417</t>
  </si>
  <si>
    <t>с. Чарышское, ул. Никифорова, 32, бело-синяя</t>
  </si>
  <si>
    <t>RU26418</t>
  </si>
  <si>
    <t>с. Калманка, ул. Коммунистическая, 77б, бело-синяя</t>
  </si>
  <si>
    <t>RU26419</t>
  </si>
  <si>
    <t>г. Рубцовск, ул. Улежникова, 16, бело-синяя</t>
  </si>
  <si>
    <t>RU26420</t>
  </si>
  <si>
    <t>Угловское, ул. Молодёжная , 24, бело-синяя</t>
  </si>
  <si>
    <t>RU26421</t>
  </si>
  <si>
    <t>Русь 2</t>
  </si>
  <si>
    <t>Начильчик – Майский, 1 км, Дорожник , слева, бело-синяя</t>
  </si>
  <si>
    <t>RU26422</t>
  </si>
  <si>
    <t>Русь 1</t>
  </si>
  <si>
    <t xml:space="preserve">P288 </t>
  </si>
  <si>
    <t>Начильчик – Майский, 5 км, с/п Шалушка, слева, бело-синяя</t>
  </si>
  <si>
    <t>RU26423</t>
  </si>
  <si>
    <t>Русь 3</t>
  </si>
  <si>
    <t>г. Прохладный, ул. Головко, 2/2, бело-синяя</t>
  </si>
  <si>
    <t>RU26424</t>
  </si>
  <si>
    <t>Русь 4</t>
  </si>
  <si>
    <t>г. Прохладный, ул. -, -, бело-синяя</t>
  </si>
  <si>
    <t>RU26425</t>
  </si>
  <si>
    <t>пгт. Красномайский, Кирова, 55, бело-синяя</t>
  </si>
  <si>
    <t>RU26426</t>
  </si>
  <si>
    <t>г. Вышний Волочек, ш. Московское , 62, бело-синяя</t>
  </si>
  <si>
    <t>RU26438</t>
  </si>
  <si>
    <t>АвтоСиб</t>
  </si>
  <si>
    <t>Тюмень – Ханты-мансийск, 720 км, г. Пыть-Ях, слева, бело-синяя</t>
  </si>
  <si>
    <t>RU26441</t>
  </si>
  <si>
    <t>п. Салым, ш. Нефтеюганское, 2б, бело-синяя</t>
  </si>
  <si>
    <t>RU26443</t>
  </si>
  <si>
    <t>АТК</t>
  </si>
  <si>
    <t>г. Астрахань, ул. Магистральная , 24а, бело-зеленая</t>
  </si>
  <si>
    <t>RU26444</t>
  </si>
  <si>
    <t>Технотэк</t>
  </si>
  <si>
    <t>г. Камызяк, ул. Чкалова, 1б, бело-красная</t>
  </si>
  <si>
    <t>RU26445</t>
  </si>
  <si>
    <t>Икряное, ул. Комарова, 8б, бело-красная</t>
  </si>
  <si>
    <t>RU26446</t>
  </si>
  <si>
    <t>ЕвроТЭК</t>
  </si>
  <si>
    <t>г. Астрахань, ул. Боевая , 131f, бело-красная</t>
  </si>
  <si>
    <t>RU26447</t>
  </si>
  <si>
    <t>Карагали, ул. Камызякская , 6, бело-зеленая</t>
  </si>
  <si>
    <t>RU26448</t>
  </si>
  <si>
    <t>Бахтемир, ул. Луговая, 1, бело-красная</t>
  </si>
  <si>
    <t>РН-АСТРАХАНЬНЕФТЕПРОДУКТ</t>
  </si>
  <si>
    <t>RU26450</t>
  </si>
  <si>
    <t>г. Астрахань, ул. Фунтовское , 5в, бело-зеленая</t>
  </si>
  <si>
    <t>RU26452</t>
  </si>
  <si>
    <t>Петрол-плюс</t>
  </si>
  <si>
    <t>Ставрополь – Астрахань, 70 км, п. Прикаспийский, справа, бело-зеленая</t>
  </si>
  <si>
    <t>RU26453</t>
  </si>
  <si>
    <t>Астрахань – Махачкала, 76 км, Светлое, справа, бело-красная</t>
  </si>
  <si>
    <t>RU26454</t>
  </si>
  <si>
    <t>Хошеутово, ул. Дорожная, 1, бело-красная</t>
  </si>
  <si>
    <t>RU26455</t>
  </si>
  <si>
    <t>Мега</t>
  </si>
  <si>
    <t>г. Астрахань, ул. 4-я Черниговская, 1б, бело-серая</t>
  </si>
  <si>
    <t>RU26456</t>
  </si>
  <si>
    <t>АГЗС 777</t>
  </si>
  <si>
    <t>рп. Лиман, ул. -, -, бело-желтая</t>
  </si>
  <si>
    <t>RU26459</t>
  </si>
  <si>
    <t>Началово, ул. ​Тепличная, 30а, бело-зеленая</t>
  </si>
  <si>
    <t>АСТ-Петрол</t>
  </si>
  <si>
    <t>RU26461</t>
  </si>
  <si>
    <t>Зензели, ул. Ибадулаева, 1а, бело-зеленая</t>
  </si>
  <si>
    <t>RU26462</t>
  </si>
  <si>
    <t>Володарский, ул. Комсомольская , 15а, желто-зеленая</t>
  </si>
  <si>
    <t>RU26465</t>
  </si>
  <si>
    <t>Джихангир</t>
  </si>
  <si>
    <t>г. Астрахань, Адмирала Нахимова, 80а, бело-зеленая</t>
  </si>
  <si>
    <t>RU26467</t>
  </si>
  <si>
    <t>Тамбов – Астрахань, 1186 км, Пришиб , справа, бело-зеленая</t>
  </si>
  <si>
    <t>RU26469</t>
  </si>
  <si>
    <t>г. Харабали , Лесхозная , 1, бело-зеленая</t>
  </si>
  <si>
    <t>RU26472</t>
  </si>
  <si>
    <t>Красный Яр, ул. Ватаженская , 12, желто-черная</t>
  </si>
  <si>
    <t>RU26474</t>
  </si>
  <si>
    <t>Green Zone</t>
  </si>
  <si>
    <t>г. Ростов-на-Дону, пер. 1-й Машиностроительный, 3б, бело-зеленая</t>
  </si>
  <si>
    <t>RU26475</t>
  </si>
  <si>
    <t>г. Аксай, Ленина, 42а, бело-зеленая</t>
  </si>
  <si>
    <t>FreePoint</t>
  </si>
  <si>
    <t>RU26480</t>
  </si>
  <si>
    <t>д. Трехречье, Трёхреченская, 52, бело-красная</t>
  </si>
  <si>
    <t>RU26483</t>
  </si>
  <si>
    <t>аул Псыж, ул. Шоссейная , 77б, черно-зеленая</t>
  </si>
  <si>
    <t>RU26492</t>
  </si>
  <si>
    <t>Колорит</t>
  </si>
  <si>
    <t>M5 AH6</t>
  </si>
  <si>
    <t>Москва – Оренбург, 257 км, г. Сорочинск, слева, бело-синяя</t>
  </si>
  <si>
    <t>RU26493</t>
  </si>
  <si>
    <t>Новосергиевка, мкр. 4-й, 96б, бело-синяя</t>
  </si>
  <si>
    <t>RU26494</t>
  </si>
  <si>
    <t>Самара – Оренбург, 357 км, Переволоцкий, слева, бело-синяя</t>
  </si>
  <si>
    <t>RU26495</t>
  </si>
  <si>
    <t>ЛМ-Газ</t>
  </si>
  <si>
    <t>г. Воронеж, ул. Дорожная , 19б, бело-желтая</t>
  </si>
  <si>
    <t>RU26496</t>
  </si>
  <si>
    <t>Курск – Саратов, 213 км, г. Семилуки , слева, бело-желтая</t>
  </si>
  <si>
    <t>RU26497</t>
  </si>
  <si>
    <t>Курск – Каспий, 217 км, рп. Латная, справа, бело-синяя</t>
  </si>
  <si>
    <t>RU26498</t>
  </si>
  <si>
    <t>ТПК</t>
  </si>
  <si>
    <t>рп. Хохольский, ул. Заводская, 70а, бело-желтая</t>
  </si>
  <si>
    <t>RU26499</t>
  </si>
  <si>
    <t>Воронеж – Кантемировка, 51 км, Яблочное, справа, бело-синяя</t>
  </si>
  <si>
    <t>RU26500</t>
  </si>
  <si>
    <t>рп. Олымский, ул. Мира, 5, бело-желтая</t>
  </si>
  <si>
    <t>RU26501</t>
  </si>
  <si>
    <t>г. Россошь, ул. Льва Толстого, 53а, бело-желтая</t>
  </si>
  <si>
    <t>RU26502</t>
  </si>
  <si>
    <t>г. Нововоронеж, ул. Первомайская , 5б, бело-желтая</t>
  </si>
  <si>
    <t>RU26503</t>
  </si>
  <si>
    <t>Москва – Новороссийск, 576 км, п. Ильича, справа, бело-желтая</t>
  </si>
  <si>
    <t>RU26504</t>
  </si>
  <si>
    <t>Москва – Новороссийск, 576 км, п. Ильича, слева, бело-желтая</t>
  </si>
  <si>
    <t>RU26505</t>
  </si>
  <si>
    <t>Панино, ул. Комсомольская , 74, бело-синяя</t>
  </si>
  <si>
    <t>RU26506</t>
  </si>
  <si>
    <t>Партнер GAS</t>
  </si>
  <si>
    <t>с. Рудкино, ул. Школьная, 2к1, бело-желтая</t>
  </si>
  <si>
    <t>RU26507</t>
  </si>
  <si>
    <t>Grifon</t>
  </si>
  <si>
    <t>г. Россошь, ул. Достоевского, 159, бело-оранжевая</t>
  </si>
  <si>
    <t>RU26508</t>
  </si>
  <si>
    <t>Малый Хомутец, Ленина, 63а, бело-синяя</t>
  </si>
  <si>
    <t>RU26510</t>
  </si>
  <si>
    <t>пгт. Подгоренский, Дачная , 2, бело-синяя</t>
  </si>
  <si>
    <t>RU26532</t>
  </si>
  <si>
    <t>Газтрейдавто</t>
  </si>
  <si>
    <t>г. Шарья, ул. Авиационная, 107а, желтая</t>
  </si>
  <si>
    <t>RU26546</t>
  </si>
  <si>
    <t>AstonOil</t>
  </si>
  <si>
    <t>г. Чусовой, ул. Механическая, 11а, бело-красная</t>
  </si>
  <si>
    <t>RU26547</t>
  </si>
  <si>
    <t>г. Пермь, ул. Сивашская, 1, бело-красная</t>
  </si>
  <si>
    <t>RU26548</t>
  </si>
  <si>
    <t>Астон</t>
  </si>
  <si>
    <t>г. Чернушка, ул. Ленина, 2, бело-красная</t>
  </si>
  <si>
    <t>RU26549</t>
  </si>
  <si>
    <t xml:space="preserve">57К-1816 </t>
  </si>
  <si>
    <t>Куеда – Русская Урада, 1 км, д. Куеда, слева, бело-красная</t>
  </si>
  <si>
    <t>RU26550</t>
  </si>
  <si>
    <t>АТРА</t>
  </si>
  <si>
    <t>Курганинский район, ст-ца Новоалексеевская, Лабинская улица, 21Б, бело-синяя</t>
  </si>
  <si>
    <t>RU26551</t>
  </si>
  <si>
    <t>Атра Метан</t>
  </si>
  <si>
    <t>Курганинский район, ст-ца Новоалексеевская, Лабинская улица, 21В, бело-синяя</t>
  </si>
  <si>
    <t>БГК</t>
  </si>
  <si>
    <t>RU26557</t>
  </si>
  <si>
    <t>г. Дятьково, пр-кт Доброславина, 5, бело-синяя</t>
  </si>
  <si>
    <t>RU26558</t>
  </si>
  <si>
    <t>пгт. Большое Полпино, ул. Пролетарская, 110/1, бело-синяя</t>
  </si>
  <si>
    <t>RU26560</t>
  </si>
  <si>
    <t>ПропанСервис</t>
  </si>
  <si>
    <t>с. Кужекино, ул. Ленинградская, 21, белая</t>
  </si>
  <si>
    <t>RU26562</t>
  </si>
  <si>
    <t xml:space="preserve">60K-2 </t>
  </si>
  <si>
    <t>Семичный – Песчанокопское, 157 км, г. Пролетарск, слева, бело-красная</t>
  </si>
  <si>
    <t>RU26563</t>
  </si>
  <si>
    <t>Пролетарск – Николаевский, 11 км, п. Опенки, справа, бело-красная</t>
  </si>
  <si>
    <t>RU26565</t>
  </si>
  <si>
    <t>Москва – Северодвинск, 2 км, г. Ярославль, слева, зеленая</t>
  </si>
  <si>
    <t>Тверьавтономгаз</t>
  </si>
  <si>
    <t>RU26567</t>
  </si>
  <si>
    <t>г. Тверь, ш. Петербургское, 136, серо-синяя</t>
  </si>
  <si>
    <t>RU26568</t>
  </si>
  <si>
    <t>Москва – Санкт-Петербург, 168 км, г. Тверь, слева, серо-синяя</t>
  </si>
  <si>
    <t>GP</t>
  </si>
  <si>
    <t>RU26575</t>
  </si>
  <si>
    <t>Интел</t>
  </si>
  <si>
    <t>г. Тверь, ул. Коммиетерна, 1а, бело-синяя</t>
  </si>
  <si>
    <t>RU26576</t>
  </si>
  <si>
    <t>Москва – Санкт-Петербург, 203 км, д. Ямок, слева, красная</t>
  </si>
  <si>
    <t>RU26577</t>
  </si>
  <si>
    <t>г. Тверь, ул. Паши Савельевой, 56, бело-синяя</t>
  </si>
  <si>
    <t>RU26578</t>
  </si>
  <si>
    <t>г. Тверь, ул. Лермонтова, 10, оранжевая</t>
  </si>
  <si>
    <t>RU26579</t>
  </si>
  <si>
    <t>с. Пичаево, ул. Энергетиков, бело-синяя</t>
  </si>
  <si>
    <t>RU26580</t>
  </si>
  <si>
    <t>с. Бондари, ул. Пароваткина, 104а, бело-синяя</t>
  </si>
  <si>
    <t>RU26582</t>
  </si>
  <si>
    <t>Баск</t>
  </si>
  <si>
    <t>г. Бузулук, ул. Юго-Западная, 100/1, желтая</t>
  </si>
  <si>
    <t>RU26583</t>
  </si>
  <si>
    <t>ГТС</t>
  </si>
  <si>
    <t>г. Екатеринбург, ул. Сибирский тракт (дублер), 2лите, красная</t>
  </si>
  <si>
    <t>RU26584</t>
  </si>
  <si>
    <t xml:space="preserve">89H-10 </t>
  </si>
  <si>
    <t>Сургут – Пурпе, 481 км, г. Губкинский, слева, желтая</t>
  </si>
  <si>
    <t>RU26585</t>
  </si>
  <si>
    <t>слобода Подгорное, ул. Линейная, 1б, красная</t>
  </si>
  <si>
    <t>RU26586</t>
  </si>
  <si>
    <t>ВмТК</t>
  </si>
  <si>
    <t>г. Россошь, ул. 9 Января, 18, красная</t>
  </si>
  <si>
    <t>RU26588</t>
  </si>
  <si>
    <t>г. Россошь, ул. Заводская, 2/1, красная</t>
  </si>
  <si>
    <t>RU26589</t>
  </si>
  <si>
    <t>п. Заболотовка, ул. Маяковского, 64, красная</t>
  </si>
  <si>
    <t>RU26590</t>
  </si>
  <si>
    <t>Техно</t>
  </si>
  <si>
    <t>с. Волчиха, ул. Ветеранов ВОВ, 75а, синяя</t>
  </si>
  <si>
    <t>RU26591</t>
  </si>
  <si>
    <t>Барнаул – Павловск, 178 км, с. Мамонтово, слева, синяя</t>
  </si>
  <si>
    <t>RU26592</t>
  </si>
  <si>
    <t>с. Поспелиха, ул. Объездная, 8, синяя</t>
  </si>
  <si>
    <t>RU26593</t>
  </si>
  <si>
    <t>г. Рубцовск, пр-д Кооперативный, 1, синяя</t>
  </si>
  <si>
    <t>RU26594</t>
  </si>
  <si>
    <t>г. Рубцовск, ул. Сельмашская, 8а, синяя</t>
  </si>
  <si>
    <t>RU26595</t>
  </si>
  <si>
    <t>г. Рубцовск, ул. Арычная, 5, синяя</t>
  </si>
  <si>
    <t>RU26596</t>
  </si>
  <si>
    <t>с. Топчиха, ул. Коммунальная, 5, синяя</t>
  </si>
  <si>
    <t>RU26597</t>
  </si>
  <si>
    <t>Алейск – Чарышское, 55 км, с. Чарышское, справа, синяя</t>
  </si>
  <si>
    <t>RU26598</t>
  </si>
  <si>
    <t>Ярославль – Тверь, 1246 км, д. Змеево, справа, бело-синяя</t>
  </si>
  <si>
    <t>RU26599</t>
  </si>
  <si>
    <t>КМБ</t>
  </si>
  <si>
    <t>рп. Северный, ул. Октябрьская, 148, бело-синяя</t>
  </si>
  <si>
    <t>RU26600</t>
  </si>
  <si>
    <t>рп. Разумное, ул. Легезина, 15а, бело-синяя</t>
  </si>
  <si>
    <t>RU26601</t>
  </si>
  <si>
    <t>г. Смоленск, ш. Московское, 1а, белая</t>
  </si>
  <si>
    <t>RU26602</t>
  </si>
  <si>
    <t>Муромцево – Перемышль, 6 км, п. Воротынск, справа, белая</t>
  </si>
  <si>
    <t>RU26603</t>
  </si>
  <si>
    <t>Москва – Минск, 297 км, д. Мишенино, справа, белая</t>
  </si>
  <si>
    <t>RU26604</t>
  </si>
  <si>
    <t>Орел – Рудня, 320 км, г. Починок, слева, белая</t>
  </si>
  <si>
    <t>ГСМ Сервис</t>
  </si>
  <si>
    <t>г. Тогучин, ул. Ломоносова, 98, бело-синяя</t>
  </si>
  <si>
    <t>RU26606</t>
  </si>
  <si>
    <t xml:space="preserve">50K-19P </t>
  </si>
  <si>
    <t>Новосибирск – Ленинск-Кузнецкий, 76 км, с. Владимировка, слева, бело-синяя</t>
  </si>
  <si>
    <t>RU26607</t>
  </si>
  <si>
    <t>г. Тогучин, ул. Вокзальная, 26а, бело-синяя</t>
  </si>
  <si>
    <t>Престиж</t>
  </si>
  <si>
    <t>RU26610</t>
  </si>
  <si>
    <t>г. Таганрог, ул. Больничная, 11, бело-синяя</t>
  </si>
  <si>
    <t>RU26611</t>
  </si>
  <si>
    <t>г. Таганрог, ул. Котлостроительная, 4, бело-синяя</t>
  </si>
  <si>
    <t>RU26612</t>
  </si>
  <si>
    <t>г. Таганрог, ш. Николаевское, 14а, бело-синяя</t>
  </si>
  <si>
    <t>RU26613</t>
  </si>
  <si>
    <t xml:space="preserve">60K-7 </t>
  </si>
  <si>
    <t>Таганрог – Донецк, 30 км, п. Матвеев Курган, справа, бело-синяя</t>
  </si>
  <si>
    <t>RU26617</t>
  </si>
  <si>
    <t>ст-ца Боковская, пер. Коньковский, синяя</t>
  </si>
  <si>
    <t>RU26618</t>
  </si>
  <si>
    <t xml:space="preserve">60K-19 </t>
  </si>
  <si>
    <t>Кашары – Морозовская, 76 км, ст-ца Милютинская, слева, бело-синяя</t>
  </si>
  <si>
    <t>RU26619</t>
  </si>
  <si>
    <t>х. Калининский, ул. Газовиков, 44а, синяя</t>
  </si>
  <si>
    <t>RU26620</t>
  </si>
  <si>
    <t>с. Балахоноское, ул. Комсомольская, 45, белая</t>
  </si>
  <si>
    <t>RU26621</t>
  </si>
  <si>
    <t>Павловская – Махачкала, 24 км, х. Харьковский, слева, белая</t>
  </si>
  <si>
    <t>RU26622</t>
  </si>
  <si>
    <t>Spp</t>
  </si>
  <si>
    <t>Солдатская Ташла – Старая Кулатка, 71 км, рп. Кузоватово, слева, бело-синяя</t>
  </si>
  <si>
    <t>RU26624</t>
  </si>
  <si>
    <t>г. Воронеж, ул. Острогожская, 166, красная</t>
  </si>
  <si>
    <t>RU26626</t>
  </si>
  <si>
    <t>Метан-Эко</t>
  </si>
  <si>
    <t>г. Таганрог, ул. Строительная, 1в, коричнево-синяя</t>
  </si>
  <si>
    <t>RU26630</t>
  </si>
  <si>
    <t xml:space="preserve">63K-00014 </t>
  </si>
  <si>
    <t>Пугачев – Перелюб, 1 км, г. Пугачев, справа, красная</t>
  </si>
  <si>
    <t>RU26631</t>
  </si>
  <si>
    <t>г. Кропоткин, ул. Двойная, 132/9, бело-синяя</t>
  </si>
  <si>
    <t>Эко Нефть</t>
  </si>
  <si>
    <t>RU26633</t>
  </si>
  <si>
    <t>с. Новая Малыкла, ул. Кооперативная, 122а, бело-зеленая</t>
  </si>
  <si>
    <t>RU26634</t>
  </si>
  <si>
    <t>Цивильск – Ульяновск, 167 км, с. Большое Нагаткино, слева, бело-зеленая</t>
  </si>
  <si>
    <t>RU26636</t>
  </si>
  <si>
    <t>Гарант-Oil</t>
  </si>
  <si>
    <t>рп. Новоспасское, ул. Строителей, 5а, бело-зеленая</t>
  </si>
  <si>
    <t>RU26637</t>
  </si>
  <si>
    <t>г. Орел, пер. Маслозаводской, 28, бело-синяя</t>
  </si>
  <si>
    <t>RU26638</t>
  </si>
  <si>
    <t>г. Орел, ш. Наугорское, 110, бело-синяя</t>
  </si>
  <si>
    <t>RU26639</t>
  </si>
  <si>
    <t>Москва – Новороссийск, 263 км, д. Красный Холм, слева, бело-синяя</t>
  </si>
  <si>
    <t>RU26640</t>
  </si>
  <si>
    <t>г. Орел, ул. Спивака, 79, бело-синяя</t>
  </si>
  <si>
    <t>RU26641</t>
  </si>
  <si>
    <t>Новосибирск – Иркутск, 58 км, рп. Мошково, справа, бело-красная</t>
  </si>
  <si>
    <t>RU26642</t>
  </si>
  <si>
    <t>Новосибирск – Бийск, 63 км, г. Искитим, справа, бело-синяя</t>
  </si>
  <si>
    <t>RU26643</t>
  </si>
  <si>
    <t>Челябинск – Новосибирск, 15 км, с. Криводановка, справа, бело-синяя</t>
  </si>
  <si>
    <t>СТАНДАРТ</t>
  </si>
  <si>
    <t>RU26647</t>
  </si>
  <si>
    <t>с. Дубовское, ул. Первомайская, 2, белая</t>
  </si>
  <si>
    <t>RU26649</t>
  </si>
  <si>
    <t>г. Саранск, ул. Лодыгина, 9в, бело-синяя</t>
  </si>
  <si>
    <t>RU26652</t>
  </si>
  <si>
    <t>рп. Некрасовское, ул. Советская, 127, белая</t>
  </si>
  <si>
    <t>RU26653</t>
  </si>
  <si>
    <t>Главдор</t>
  </si>
  <si>
    <t>с. Бунино, ул. Центральная, 2а, бело-красная</t>
  </si>
  <si>
    <t>RU26654</t>
  </si>
  <si>
    <t>Курск – Воронеж, 28 км, с. Беседино, слева, бело-красная</t>
  </si>
  <si>
    <t>RU26655</t>
  </si>
  <si>
    <t>RU26657</t>
  </si>
  <si>
    <t xml:space="preserve">17K-9 </t>
  </si>
  <si>
    <t>Киржач – Кольчугино, 33 км, г. Кольчугино, справа, бело-синяя</t>
  </si>
  <si>
    <t>RU26658</t>
  </si>
  <si>
    <t>Москва – Казань, 315 км, д. Митино, слева, бело-синяя</t>
  </si>
  <si>
    <t>RU26659</t>
  </si>
  <si>
    <t>д. Аленино, ш. Кольцевое, 1а, бело-синяя</t>
  </si>
  <si>
    <t>RU26660</t>
  </si>
  <si>
    <t>Альянс</t>
  </si>
  <si>
    <t>Павловская – Яраг-Казмаляр, 94 км, г. Кропоткин, слева, бело-зеленая</t>
  </si>
  <si>
    <t>RU26661</t>
  </si>
  <si>
    <t xml:space="preserve">03K-001 </t>
  </si>
  <si>
    <t>Краснодар – Ейск, 56 км, г. Тимашевск, слева, бело-зеленая</t>
  </si>
  <si>
    <t>RU26662</t>
  </si>
  <si>
    <t>ст-ца Калининская, ул. Степная, 42а, бело-зеленая</t>
  </si>
  <si>
    <t>RU26663</t>
  </si>
  <si>
    <t>п. Сосны, ул. Энергетиков, бело-зеленая</t>
  </si>
  <si>
    <t>RU26664</t>
  </si>
  <si>
    <t>ст-ца Тацинская, ул. Сосновая, 2, бело-зеленая</t>
  </si>
  <si>
    <t>RU26666</t>
  </si>
  <si>
    <t>ст-ца Брюховецкая, ул. Олега Кошевого, 192, бело-зеленая</t>
  </si>
  <si>
    <t>RU26667</t>
  </si>
  <si>
    <t>Чита – Забайкальск, 371 км, г. Борзя, справа, желтая</t>
  </si>
  <si>
    <t>RU26668</t>
  </si>
  <si>
    <t>Чита – Забайкальск, 341 км, п. Хада-Булак, слева, желтая</t>
  </si>
  <si>
    <t>RU26669</t>
  </si>
  <si>
    <t>Москва – Белгород, 188 км, г. Тула, справа, белая</t>
  </si>
  <si>
    <t>RU26670</t>
  </si>
  <si>
    <t>Москва – Екатеринбург, 204 км, д. Турлатово, слева, белая</t>
  </si>
  <si>
    <t>RU26671</t>
  </si>
  <si>
    <t xml:space="preserve">61K-008 </t>
  </si>
  <si>
    <t>Пехлец – Скопин, 35 км, с. Вослебово, слева, белая</t>
  </si>
  <si>
    <t>RU26672</t>
  </si>
  <si>
    <t>ECOIL</t>
  </si>
  <si>
    <t>с. Терекли-Мектеб, ул. Дорожная, бело-синяя</t>
  </si>
  <si>
    <t>RU26673</t>
  </si>
  <si>
    <t xml:space="preserve">78K-0001 </t>
  </si>
  <si>
    <t>Ярославль – Рыбинск, 18 км, д. Крюковское, слева, бело-синяя</t>
  </si>
  <si>
    <t>RU26674</t>
  </si>
  <si>
    <t>Москва – Северодвинск, 8 км, г. Ярославль, справа, белая</t>
  </si>
  <si>
    <t>RU26675</t>
  </si>
  <si>
    <t>г. Кострома, ул. Индустриальная, 34а, бело-зеленая</t>
  </si>
  <si>
    <t>RU26679</t>
  </si>
  <si>
    <t>Самара – Волгоград, 360 км, г. Маркс, справа, бело-синяя</t>
  </si>
  <si>
    <t>RU26680</t>
  </si>
  <si>
    <t>Тамбов – Астрахань, 658 км, с. Бутырки, справа, бело-синяя</t>
  </si>
  <si>
    <t>RU26683</t>
  </si>
  <si>
    <t>Москва – Тюмень, 287 км, пгт. Дружинино, слева, красная</t>
  </si>
  <si>
    <t>RU26684</t>
  </si>
  <si>
    <t>Москва – Тюмень, 287 км, пгт. Дружинино, справа, красная</t>
  </si>
  <si>
    <t>RU26692</t>
  </si>
  <si>
    <t>с. Солянка, ул. Магистральная, 13, синяя</t>
  </si>
  <si>
    <t>RU26694</t>
  </si>
  <si>
    <t>г. Астрахань, ул. 5-я Керченская, 49, синяя</t>
  </si>
  <si>
    <t>RU26696</t>
  </si>
  <si>
    <t xml:space="preserve">88К-006 </t>
  </si>
  <si>
    <t>Красный Мост – Шаранга, 32 км, пгт. Килемары, слева, бело-синяя</t>
  </si>
  <si>
    <t>RU26697</t>
  </si>
  <si>
    <t>гп. Морки, ул. Советская, 70а, бело-синяя</t>
  </si>
  <si>
    <t>RU26698</t>
  </si>
  <si>
    <t>п. Октябрьский, ул. Первомайская, 7, бело-синяя</t>
  </si>
  <si>
    <t>RU26699</t>
  </si>
  <si>
    <t>ст-ца Казанская, ул. Производственная, 2, бело-красная</t>
  </si>
  <si>
    <t>RU26700</t>
  </si>
  <si>
    <t>г. Ишимбай, ул. Маршала Жукова, 16ак2, белая</t>
  </si>
  <si>
    <t>RU26701</t>
  </si>
  <si>
    <t>г. Стерлитамак, ул. Суханова, 9б/3, белая</t>
  </si>
  <si>
    <t>RU26702</t>
  </si>
  <si>
    <t>Autogas</t>
  </si>
  <si>
    <t>г. Стерлитамак, ул. Западная, 21а, бело-красная</t>
  </si>
  <si>
    <t>RU26703</t>
  </si>
  <si>
    <t>Москва – Северодвинск, 858 км, д. Чащинская, слева, бело-синяя</t>
  </si>
  <si>
    <t>RU26705</t>
  </si>
  <si>
    <t>г. Пенза, ул. Дружбы, 12, бело-синяя</t>
  </si>
  <si>
    <t>RU26707</t>
  </si>
  <si>
    <t>с. Месягутово, ул. Коммунистическая, 73а, бело-синяя</t>
  </si>
  <si>
    <t>RU26708</t>
  </si>
  <si>
    <t>с. Чесма, ул. Чапаева, 77а, белая</t>
  </si>
  <si>
    <t>RU26709</t>
  </si>
  <si>
    <t>г. Туймазы, ул. Салавата Юлаева, 12в, бело-синяя</t>
  </si>
  <si>
    <t>RU26710</t>
  </si>
  <si>
    <t>г. Туймазы, ул. Фабричная, 2/2, бело-синяя</t>
  </si>
  <si>
    <t>RU26711</t>
  </si>
  <si>
    <t>г. Уфа, пр-д Базисный, 1/3, бело-синяя</t>
  </si>
  <si>
    <t>RU26712</t>
  </si>
  <si>
    <t>Рико</t>
  </si>
  <si>
    <t>г. Саратов, ш. Новоастраханское, 64а, бело-оранжевая</t>
  </si>
  <si>
    <t>RU26713</t>
  </si>
  <si>
    <t>г. Саратов, ул. имени Орджоникидзе, 24в, бело-оранжевая</t>
  </si>
  <si>
    <t>RU26714</t>
  </si>
  <si>
    <t>г. Камышин, ул. Текстильная, бело-синяя</t>
  </si>
  <si>
    <t>RU26715</t>
  </si>
  <si>
    <t>рп. Ермишь, ул. Советская, 14, бело-синяя</t>
  </si>
  <si>
    <t>RU26716</t>
  </si>
  <si>
    <t>Топаз</t>
  </si>
  <si>
    <t xml:space="preserve">01К-03 </t>
  </si>
  <si>
    <t>Змеиногорск – Бурла, 86 км, г. Рубцовск, справа, бело-оранжевая</t>
  </si>
  <si>
    <t>RU26717</t>
  </si>
  <si>
    <t xml:space="preserve">61K-013 </t>
  </si>
  <si>
    <t>Ильино – Чучково, 26 км, рп. Чучково, справа, бело-синяя</t>
  </si>
  <si>
    <t>RU26718</t>
  </si>
  <si>
    <t xml:space="preserve">61K-028 </t>
  </si>
  <si>
    <t>Акулово – Пронск, 1 км, д. Акулово, справа, бело-синяя</t>
  </si>
  <si>
    <t>RU26719</t>
  </si>
  <si>
    <t>рп. Кадом, ул. Володарского, бело-синяя</t>
  </si>
  <si>
    <t>RU26721</t>
  </si>
  <si>
    <t>п. Зимовники, ул. Дзержинского, 181а, бело-зеленая</t>
  </si>
  <si>
    <t>RU26722</t>
  </si>
  <si>
    <t>Барнаул – Рубцовск, 128 км, г. Алейск, справа, бело-зеленая</t>
  </si>
  <si>
    <t>RU26723</t>
  </si>
  <si>
    <t>г. Серов, ул. Карбышева, 7, бело-красная</t>
  </si>
  <si>
    <t>RU26724</t>
  </si>
  <si>
    <t>г. Ивдель, ул. Атымская, 10, бело-красная</t>
  </si>
  <si>
    <t>RU26725</t>
  </si>
  <si>
    <t>Ситигаз</t>
  </si>
  <si>
    <t>г. Уфа, пр-кт Дружбы народов, 30/1, бело-синяя</t>
  </si>
  <si>
    <t>RU26726</t>
  </si>
  <si>
    <t>г. Уфа, ш. Индустриальное, 114/1, белая</t>
  </si>
  <si>
    <t>RU26727</t>
  </si>
  <si>
    <t>г. Уфа, ул. Изыскательная, 2/1в, белая</t>
  </si>
  <si>
    <t>RU26728</t>
  </si>
  <si>
    <t>Москва – Челябинск, 1499 км, с. Алаторка, слева, белая</t>
  </si>
  <si>
    <t>RU26729</t>
  </si>
  <si>
    <t>г. Уфа, ул. Силикатная, 30/1, серая</t>
  </si>
  <si>
    <t>RU26730</t>
  </si>
  <si>
    <t xml:space="preserve">80K-032 </t>
  </si>
  <si>
    <t>Уфа – Чимшы, 3 км, с. Зубово, слева, белая</t>
  </si>
  <si>
    <t>RU26731</t>
  </si>
  <si>
    <t>с. Михайловка, ул. Дмитриевская, 1, бело-синяя</t>
  </si>
  <si>
    <t>RU26732</t>
  </si>
  <si>
    <t>Россия</t>
  </si>
  <si>
    <t>г. Баксан, пр-кт Ленина, 131, бело-синяя</t>
  </si>
  <si>
    <t>RU26735</t>
  </si>
  <si>
    <t xml:space="preserve">78K-0980 </t>
  </si>
  <si>
    <t>Ярославль – Суринское, 6 км, п. Ивняки, слева, белая</t>
  </si>
  <si>
    <t>RU26736</t>
  </si>
  <si>
    <t>г. Ярославль, пр-кт Московский, 120а, белая</t>
  </si>
  <si>
    <t>RU26737</t>
  </si>
  <si>
    <t>Эл-Лайн</t>
  </si>
  <si>
    <t>г. Элиста, ул. Калачинская, 32г, бело-синяя</t>
  </si>
  <si>
    <t>RU26738</t>
  </si>
  <si>
    <t>г. Элиста, ул. территория Северная промзона-1, 1/2, бело-красная</t>
  </si>
  <si>
    <t>RU26739</t>
  </si>
  <si>
    <t>с. Челно-Вершины, ул. Шоссейная, 1а, бело-зеленая</t>
  </si>
  <si>
    <t>RU26740</t>
  </si>
  <si>
    <t>д. Коммуна, ул. Трактовая, 4, белая</t>
  </si>
  <si>
    <t>RU26741</t>
  </si>
  <si>
    <t>г. Киренск, ул. Можайского, 23а, белая</t>
  </si>
  <si>
    <t>RU26742</t>
  </si>
  <si>
    <t>УралНефтеПродукт</t>
  </si>
  <si>
    <t>г. Магнитогорск, ул. 50-летия Магнитки, 74/1, бело-оранжевая</t>
  </si>
  <si>
    <t>RU26744</t>
  </si>
  <si>
    <t>г. Магнитогорск, ул. Вокзальная, 9, бело-синяя</t>
  </si>
  <si>
    <t>RU26745</t>
  </si>
  <si>
    <t>г. Белорецк, ул. Г. Тукаева, 39, бело-синяя</t>
  </si>
  <si>
    <t>RU26746</t>
  </si>
  <si>
    <t>ТНП</t>
  </si>
  <si>
    <t>г. Пролетарск, ш. Промышленное, 1е, белая</t>
  </si>
  <si>
    <t>RU26747</t>
  </si>
  <si>
    <t>АГНКС Кировгаз</t>
  </si>
  <si>
    <t>д. Шихово, ул. Сосновая, 15, сине-зеленая</t>
  </si>
  <si>
    <t>RU26748</t>
  </si>
  <si>
    <t>Трэвэлс</t>
  </si>
  <si>
    <t>P215 AH8</t>
  </si>
  <si>
    <t>Стрелецкое – Красные Баррикады, 21 км, с. Новокучергановка, слева, бело-зеленая</t>
  </si>
  <si>
    <t>RU26749</t>
  </si>
  <si>
    <t>ОЗОН ПЛЮС</t>
  </si>
  <si>
    <t>с. Коротовка, ул. Дорожная, 6б, бело-синяя</t>
  </si>
  <si>
    <t>RU26750</t>
  </si>
  <si>
    <t>БАТЙДОРСЕРВИС</t>
  </si>
  <si>
    <t>Воронеж – Ростов на Дону, 1048 км, п. Рассвет, слева, серая</t>
  </si>
  <si>
    <t>RU26751</t>
  </si>
  <si>
    <t>с. Зыково, ул. Линейная, 31/23, желтая</t>
  </si>
  <si>
    <t>RU26752</t>
  </si>
  <si>
    <t>с. Зыково, ул. Советская, 54е, зеленая</t>
  </si>
  <si>
    <t>RU26753</t>
  </si>
  <si>
    <t>г. Курск, ул. 1-я Агрегатная, 42, коричневая</t>
  </si>
  <si>
    <t>RU26755</t>
  </si>
  <si>
    <t>г. Астрахань, ул. Бабаевского, 43, бело-оранжевая</t>
  </si>
  <si>
    <t>RU26756</t>
  </si>
  <si>
    <t>с. Чёрновка, ул. Садовая, 55, зеленая</t>
  </si>
  <si>
    <t>RU26757</t>
  </si>
  <si>
    <t>Транзит</t>
  </si>
  <si>
    <t>Тула – Новомосковск, 18 км, с/п Бородинское, слева, сине-белая</t>
  </si>
  <si>
    <t>RU26758</t>
  </si>
  <si>
    <t xml:space="preserve">70К-060 </t>
  </si>
  <si>
    <t>Быкова – Богородицк, 11 км, с/п Дедиловское, слева, сине-белая</t>
  </si>
  <si>
    <t>RU26759</t>
  </si>
  <si>
    <t>г. Тула, ул. Вильямса, 36б, сине-белая</t>
  </si>
  <si>
    <t>RU26760</t>
  </si>
  <si>
    <t>ВТНК</t>
  </si>
  <si>
    <t>ст-ца Старощербиновская, ул. Чехова, 287, сине-белая</t>
  </si>
  <si>
    <t>RU26761</t>
  </si>
  <si>
    <t>SNS Oil</t>
  </si>
  <si>
    <t>пгт. Юрино, ул. Кочетова, 18а, серо-зеленая</t>
  </si>
  <si>
    <t>RU26764</t>
  </si>
  <si>
    <t>РГС</t>
  </si>
  <si>
    <t>г. Кострома, ул. Московская, 81, белая</t>
  </si>
  <si>
    <t>RU26765</t>
  </si>
  <si>
    <t>д. Кулаково, ул. Центральная, 30, белая</t>
  </si>
  <si>
    <t>RU26766</t>
  </si>
  <si>
    <t>п. Глазуновка, ул. Полевая, 7а, сине-белая</t>
  </si>
  <si>
    <t>RU26767</t>
  </si>
  <si>
    <t>УралАвтоГаз</t>
  </si>
  <si>
    <t>Уфа – Челябинск, 1780 км, г. Миасс, слева, белая</t>
  </si>
  <si>
    <t>RU26768</t>
  </si>
  <si>
    <t>АГЗС Пропан</t>
  </si>
  <si>
    <t xml:space="preserve">75К-171 </t>
  </si>
  <si>
    <t>Миасс – Черновское, 6 км, с. Черновское, слева, белая</t>
  </si>
  <si>
    <t>RU26770</t>
  </si>
  <si>
    <t>Луна</t>
  </si>
  <si>
    <t>с. Шарлык, ул. Автозаводская, 27, белая</t>
  </si>
  <si>
    <t>RU26771</t>
  </si>
  <si>
    <t>АГЗС Орловка</t>
  </si>
  <si>
    <t>г. Волгоград, ул. Автомагистральная, 2а, белая</t>
  </si>
  <si>
    <t>RU26772</t>
  </si>
  <si>
    <t>АГЗС Ерзовка</t>
  </si>
  <si>
    <t>Волгоград – Саратов, 667 км, п. Ерзовка, справа, белая</t>
  </si>
  <si>
    <t>RU26773</t>
  </si>
  <si>
    <t>АГЗС Ахтуба</t>
  </si>
  <si>
    <t>рп. Средняя Ахтуба, ул. Промышленная, 10/1, бело-синяя</t>
  </si>
  <si>
    <t>RU26774</t>
  </si>
  <si>
    <t>АГЗС Самофаловка</t>
  </si>
  <si>
    <t>п. Самофаловка, ул. Железнодорожная, 11, бело-синяя</t>
  </si>
  <si>
    <t>RU26775</t>
  </si>
  <si>
    <t>АГЗС Ольховка</t>
  </si>
  <si>
    <t>п. Газовиков, ул. Осинки, 42з, белая</t>
  </si>
  <si>
    <t>RU26776</t>
  </si>
  <si>
    <t>АГЗС Красная Горка</t>
  </si>
  <si>
    <t>г. Нижний Тагил, ул. Краснознаменная, 73а, бело-красная</t>
  </si>
  <si>
    <t>RU26777</t>
  </si>
  <si>
    <t>ГАЗONE</t>
  </si>
  <si>
    <t>г. Чебоксары, пр-д Хозяйственный, 19в, бело-зеленая</t>
  </si>
  <si>
    <t>RU26779</t>
  </si>
  <si>
    <t>с. Заветное, ул. Гвардейская, 25а, коричневая</t>
  </si>
  <si>
    <t>RU26780</t>
  </si>
  <si>
    <t>г. Красноярск, ул. Калинина, 43в, зелено-белая</t>
  </si>
  <si>
    <t>RU26781</t>
  </si>
  <si>
    <t>г. Уфа, ул. Жукова, 43, зелено-белая</t>
  </si>
  <si>
    <t>RU26782</t>
  </si>
  <si>
    <t>г. Уфа, ул. Гвардейская, 41/2, красная</t>
  </si>
  <si>
    <t>RU26783</t>
  </si>
  <si>
    <t>г. Уфа, ул. Шерстомойная, 40а, белая</t>
  </si>
  <si>
    <t>RU26784</t>
  </si>
  <si>
    <t>г. Уфа, ул. Авроры, 6/1, черная</t>
  </si>
  <si>
    <t>RU26785</t>
  </si>
  <si>
    <t>г. Уфа, ул. Дмитрия Донского, 1/1, белая</t>
  </si>
  <si>
    <t>RU26786</t>
  </si>
  <si>
    <t>г. Уфа, ул. Деревенская Переправа, 51а, белая</t>
  </si>
  <si>
    <t>RU26788</t>
  </si>
  <si>
    <t>Стандарт-Ойл</t>
  </si>
  <si>
    <t>Челябинск – Казахстан, 55 км, г. Емажелинск, справа, желто-черная</t>
  </si>
  <si>
    <t>RU26789</t>
  </si>
  <si>
    <t>с. Миасское, ул. Центральная, 21а, желто-черная</t>
  </si>
  <si>
    <t>RU26790</t>
  </si>
  <si>
    <t>г. Шадринск, ул. Первомайская, 9, желто-черная</t>
  </si>
  <si>
    <t>RU26791</t>
  </si>
  <si>
    <t>BUNBA GROUP</t>
  </si>
  <si>
    <t>г. Элиста, ул. Ленина, 292, бело-голубая</t>
  </si>
  <si>
    <t>RU26792</t>
  </si>
  <si>
    <t>г. Урюпинск, пер. Промышленный, 7, белая</t>
  </si>
  <si>
    <t>RU26793</t>
  </si>
  <si>
    <t>г. Нижний Новгород, ул. Объединения, 14б, бело-голубая</t>
  </si>
  <si>
    <t>RU26794</t>
  </si>
  <si>
    <t>BikOil</t>
  </si>
  <si>
    <t>г. Городище, ул. Фабричная, 84, бело-зеленая</t>
  </si>
  <si>
    <t>RU26795</t>
  </si>
  <si>
    <t>Самара – Уфа, 1076 км, с. Черновка, слева, бело-зеленая</t>
  </si>
  <si>
    <t>RU26796</t>
  </si>
  <si>
    <t>АГЗС 1</t>
  </si>
  <si>
    <t>Самара – Уфа, 1335 км, с. Кандры, справа, белая</t>
  </si>
  <si>
    <t>RU26798</t>
  </si>
  <si>
    <t>РАССВЕТ</t>
  </si>
  <si>
    <t>г. Ижевск, ул. Автозаводская, 5а, белая</t>
  </si>
  <si>
    <t>RU26799</t>
  </si>
  <si>
    <t>г. Ижевск, ул. Пойма, 22/2, белая</t>
  </si>
  <si>
    <t>RU26800</t>
  </si>
  <si>
    <t>г. Ижевск, ул. Маяковского, 48, оранжевая</t>
  </si>
  <si>
    <t>RU26801</t>
  </si>
  <si>
    <t xml:space="preserve">94K-23 </t>
  </si>
  <si>
    <t>Завьялово – Гальяны, 3 км, с. Завьялово, справа, белая</t>
  </si>
  <si>
    <t>RU26802</t>
  </si>
  <si>
    <t>ЮНГС</t>
  </si>
  <si>
    <t xml:space="preserve">71-100K-10 </t>
  </si>
  <si>
    <t>Сургут – Нижневартовск, 12 км, г. Суругт, слева, бело-голубая</t>
  </si>
  <si>
    <t>RU26804</t>
  </si>
  <si>
    <t>Luxoil</t>
  </si>
  <si>
    <t>с/п Бутлеровское, Бутлеровское, коричневая</t>
  </si>
  <si>
    <t>RU26805</t>
  </si>
  <si>
    <t>МИР ОЙЛ</t>
  </si>
  <si>
    <t>г. Ржев, ш. Осташковское, 14а, белая</t>
  </si>
  <si>
    <t>RU26806</t>
  </si>
  <si>
    <t>г. Ржев, тракт Муравьевский, 2, белая</t>
  </si>
  <si>
    <t>RU26807</t>
  </si>
  <si>
    <t>АГЗС Черемушки</t>
  </si>
  <si>
    <t>с. Черемушки, ул. Заводская, бело-красная</t>
  </si>
  <si>
    <t>RU26808</t>
  </si>
  <si>
    <t>Камень на Оби – Барнаул, 25 км, с. Шелаболиха, слева, серо-зеленая</t>
  </si>
  <si>
    <t>RU26809</t>
  </si>
  <si>
    <t>Экойл</t>
  </si>
  <si>
    <t>с. Буздяк, ул. Октябрьская, 32/1, бело-синяя</t>
  </si>
  <si>
    <t>RU26810</t>
  </si>
  <si>
    <t>с. Стерлибашево, Стерлибашево, бело-синяя</t>
  </si>
  <si>
    <t>RU26811</t>
  </si>
  <si>
    <t>г. Бирск, ул. Кольцевая, 13, бело-синяя</t>
  </si>
  <si>
    <t>RU26812</t>
  </si>
  <si>
    <t>г. Белгород, ул. Константина Заслонова, 50а, бело-синяя</t>
  </si>
  <si>
    <t>RU26813</t>
  </si>
  <si>
    <t>ЧИР</t>
  </si>
  <si>
    <t>ст-ца Обливская, ул. Черноморова, 16, синяя</t>
  </si>
  <si>
    <t>RU26814</t>
  </si>
  <si>
    <t xml:space="preserve">60K-18 </t>
  </si>
  <si>
    <t>Обливская – Каргинская, 67 км, ст-ца Советская, справа, синяя</t>
  </si>
  <si>
    <t>RU26816</t>
  </si>
  <si>
    <t>АЗС качество и точка</t>
  </si>
  <si>
    <t>п. Юркино, ул. Советская, 23, белая</t>
  </si>
  <si>
    <t>RU26817</t>
  </si>
  <si>
    <t>г. Советская Гавань, ул. Чкалова, 1, белая</t>
  </si>
  <si>
    <t>RU26818</t>
  </si>
  <si>
    <t>Селигер</t>
  </si>
  <si>
    <t>Осташков – Торжок, 122 км, д. Залесье, справа, бело-синяя</t>
  </si>
  <si>
    <t>RU26819</t>
  </si>
  <si>
    <t>Осташков – Пено Осташков, 4 км, г. Осташков, справа, бело-синяя</t>
  </si>
  <si>
    <t>RU26820</t>
  </si>
  <si>
    <t>Челябинск – Екатеринбург, 14 км, д. Казанцево, справа, бело-красная</t>
  </si>
  <si>
    <t>RU26821</t>
  </si>
  <si>
    <t>Москва – Челябинск, 1823 км, п. Тимирязевский, слева, бело-красная</t>
  </si>
  <si>
    <t>RU26822</t>
  </si>
  <si>
    <t>Чистополь – Артельевск, 45 км, с. Татарское Утяшкино, слева, бело-красная</t>
  </si>
  <si>
    <t>RU26823</t>
  </si>
  <si>
    <t>Елабуга – Можга, 57 км, с. Алнаши, справа, бело-красная</t>
  </si>
  <si>
    <t>RU26824</t>
  </si>
  <si>
    <t>г. Менделеевск, ул. Набережная, 4б, бело-красная</t>
  </si>
  <si>
    <t>RU26826</t>
  </si>
  <si>
    <t>Москва – Ярославль, 87 км, д. Старая, справа, бело-синяя</t>
  </si>
  <si>
    <t>RU26827</t>
  </si>
  <si>
    <t xml:space="preserve">87P-001 </t>
  </si>
  <si>
    <t>Сыктывкар – Нарьян-Мар, 460 км, п. Ираёль, справа, серая</t>
  </si>
  <si>
    <t>RU26828</t>
  </si>
  <si>
    <t>рп. Пачелма, ул. Пригородная, 14а, синяя</t>
  </si>
  <si>
    <t>RU26829</t>
  </si>
  <si>
    <t>Москва – Архангельск, 247 км, д. Кузнечиха, справа, синяя</t>
  </si>
  <si>
    <t>RU26830</t>
  </si>
  <si>
    <t>АвтоМотоСервис</t>
  </si>
  <si>
    <t>Сургут – Ханты-Мансийск, 96 км, п. Покровский, справа, белая</t>
  </si>
  <si>
    <t>RU26831</t>
  </si>
  <si>
    <t>Тюмень – Сургут, 630 км, п. Сентябрьский, слева, белая</t>
  </si>
  <si>
    <t>RU26832</t>
  </si>
  <si>
    <t>МедГаз</t>
  </si>
  <si>
    <t>п. Медведево, ул. Чехова, 33а, бело-синяя</t>
  </si>
  <si>
    <t>VibOil</t>
  </si>
  <si>
    <t>RU26834</t>
  </si>
  <si>
    <t>Волгоград – Элиста, 96 км, с. Тундутово, слева, бело-синяя</t>
  </si>
  <si>
    <t>RU26835</t>
  </si>
  <si>
    <t>Волгоград – Элиста, 242 км, с. Троицкое, справа, бело-синяя</t>
  </si>
  <si>
    <t>RU26836</t>
  </si>
  <si>
    <t>Газсистем</t>
  </si>
  <si>
    <t>Екатеринбург – Тюмень, 251 км, п. Тугулым, справа, белая</t>
  </si>
  <si>
    <t>RU26837</t>
  </si>
  <si>
    <t>МДМ</t>
  </si>
  <si>
    <t>Самара – Димитровград, 56 км, с. Елховка, слева, белая</t>
  </si>
  <si>
    <t>RU26838</t>
  </si>
  <si>
    <t>Сити Oil</t>
  </si>
  <si>
    <t xml:space="preserve">16K-0732 </t>
  </si>
  <si>
    <t>Казань – Альдермыш, 22 км, с. Каймары, справа, белая</t>
  </si>
  <si>
    <t>RU26839</t>
  </si>
  <si>
    <t>Авто-Сила</t>
  </si>
  <si>
    <t>Беслан – Грозный, 24 км, с. Газиюрт, справа, белая</t>
  </si>
  <si>
    <t>RU26840</t>
  </si>
  <si>
    <t>Москва – Челябинск, 1108 км, пгт. Суходол, справа, белая</t>
  </si>
  <si>
    <t>RU26842</t>
  </si>
  <si>
    <t>Омега</t>
  </si>
  <si>
    <t>г. Верхняя Салда, ул. 25 октября, 14а, желтая</t>
  </si>
  <si>
    <t>RU26843</t>
  </si>
  <si>
    <t>ГК Нефтегаз</t>
  </si>
  <si>
    <t>п. Игра, ул. Советская, 1а, синяя</t>
  </si>
  <si>
    <t>RU26844</t>
  </si>
  <si>
    <t>с. Дебёсы, ул. Радищева, 21, синяя</t>
  </si>
  <si>
    <t>RU26846</t>
  </si>
  <si>
    <t>с. Якшур-Бодья, ул. Пушкиной, 72, синяя</t>
  </si>
  <si>
    <t>RU26848</t>
  </si>
  <si>
    <t>Олимп</t>
  </si>
  <si>
    <t>г. Моздок, ул. Промышленная, 6, сине-желтая</t>
  </si>
  <si>
    <t>A167 E50</t>
  </si>
  <si>
    <t>RU26852</t>
  </si>
  <si>
    <t>Ойл-56</t>
  </si>
  <si>
    <t>Оренбург – Уфа, 40 км, п. Салмыш, слева, белая</t>
  </si>
  <si>
    <t>RU26854</t>
  </si>
  <si>
    <t>Альянс Плюс</t>
  </si>
  <si>
    <t>г. Ярославль, ул. Строителей, 36/90, белая</t>
  </si>
  <si>
    <t>RU26856</t>
  </si>
  <si>
    <t>г. Черепаново, ул. Партизанская, 103к3, синяя</t>
  </si>
  <si>
    <t>RU26857</t>
  </si>
  <si>
    <t>с. Боровое, ул. Кленовая, 22, синяя</t>
  </si>
  <si>
    <t>RU26858</t>
  </si>
  <si>
    <t>Petrol 19</t>
  </si>
  <si>
    <t>г. Шуя, ул. 2я Дубковская, 78, белая</t>
  </si>
  <si>
    <t>RU26859</t>
  </si>
  <si>
    <t>ППР</t>
  </si>
  <si>
    <t>Тамбов – Москва, 118 км, д. Борисовка, справа, белая</t>
  </si>
  <si>
    <t>RU26860</t>
  </si>
  <si>
    <t>ТрансГазСервис</t>
  </si>
  <si>
    <t>г. Лениногорск, ул. Чайковского, 19а, бело-синяя</t>
  </si>
  <si>
    <t>RU26861</t>
  </si>
  <si>
    <t>г. Бавлы, ул. Промышленная, 19, бело-синяя</t>
  </si>
  <si>
    <t>RU26862</t>
  </si>
  <si>
    <t>п. Саракташ, ул. Мира, 2н, белая</t>
  </si>
  <si>
    <t>RU26863</t>
  </si>
  <si>
    <t>АЗС 93</t>
  </si>
  <si>
    <t>рп. Ардатов, ул. Советская, 1, белая</t>
  </si>
  <si>
    <t>RU26864</t>
  </si>
  <si>
    <t>АЗС Пропан</t>
  </si>
  <si>
    <t>с. Бродокалмак, ул. Дорожная, 1, бело-синяя</t>
  </si>
  <si>
    <t>RU26866</t>
  </si>
  <si>
    <t>с. Вознесеновка, ул. Новая, 33, бело-синяя</t>
  </si>
  <si>
    <t>RU26868</t>
  </si>
  <si>
    <t xml:space="preserve">57K-0005 </t>
  </si>
  <si>
    <t>Чайковский – Большая Уса, 13 км, д. Русалевка, слева, бело-синяя</t>
  </si>
  <si>
    <t>RU26869</t>
  </si>
  <si>
    <t>г. Волгодонск, ул. Энтузиастов, 58, бело-синяя</t>
  </si>
  <si>
    <t>RU26871</t>
  </si>
  <si>
    <t>Газ сити</t>
  </si>
  <si>
    <t>г. Волжский, пр-кт Металлургов, 7/11, бело-синяя</t>
  </si>
  <si>
    <t>RU26873</t>
  </si>
  <si>
    <t>ПрофитОил</t>
  </si>
  <si>
    <t>Сафакулево – Бикбирды, 1 км, с. Сафакулево, слева, белая</t>
  </si>
  <si>
    <t>RU26874</t>
  </si>
  <si>
    <t>г. Щучье, Нефтебазы, 2, бело-синяя</t>
  </si>
  <si>
    <t>RU26875</t>
  </si>
  <si>
    <t>г. Щучье, ул. Пролетарская, 106, бело-синяя</t>
  </si>
  <si>
    <t>RU26876</t>
  </si>
  <si>
    <t>г. Ставрополь, ул. Октябрьская, 245а, бело-красная</t>
  </si>
  <si>
    <t>RU26877</t>
  </si>
  <si>
    <t>Рязань – Саранск, 160 км, г. Саранск, слева, бело-желтая</t>
  </si>
  <si>
    <t>RU26879</t>
  </si>
  <si>
    <t>п. Медведево, ул. Гагарина, 2/а, бело-синяя</t>
  </si>
  <si>
    <t>RU2688</t>
  </si>
  <si>
    <t>Брянск – Смоленск, 351 км, д. Талашкино, справа, бело-синяя</t>
  </si>
  <si>
    <t>RU26880</t>
  </si>
  <si>
    <t>г. Йошкар-Ола, ул. Крылова, 53б, бело-желтая</t>
  </si>
  <si>
    <t>RU26881</t>
  </si>
  <si>
    <t>МНК</t>
  </si>
  <si>
    <t>п. Оршанка, ул. Палантая, 47, бело-красная</t>
  </si>
  <si>
    <t>RU26882</t>
  </si>
  <si>
    <t>г. Каменск-Уральский, ул. Суворова, 42б, бело-зеленая</t>
  </si>
  <si>
    <t>RU26885</t>
  </si>
  <si>
    <t>АЗС АСС</t>
  </si>
  <si>
    <t>Самбек – Курган, 70 км, с. Куйбышево, справа, бело-желтая</t>
  </si>
  <si>
    <t>RU26886</t>
  </si>
  <si>
    <t>с. Заветное  Заречная 7А, ул. Заречная, 7а, бело-зеленая</t>
  </si>
  <si>
    <t>RU26887</t>
  </si>
  <si>
    <t>Башнефтепром</t>
  </si>
  <si>
    <t>г. Сибай, ул. Сельхозтехники, 11, бело-красная</t>
  </si>
  <si>
    <t>RU26888</t>
  </si>
  <si>
    <t>г. Сибай, ул. Белова, 23, бело-красная</t>
  </si>
  <si>
    <t>RU26889</t>
  </si>
  <si>
    <t>г. Баймак, ул. Юлалинская, 80, бело-красная</t>
  </si>
  <si>
    <t>RU26890</t>
  </si>
  <si>
    <t>с. Зилаир, ул. Салавата Юлаева, 49в, бело-красная</t>
  </si>
  <si>
    <t>RU26891</t>
  </si>
  <si>
    <t>с. Исянгулово, ул. Октябрьской Революции, 67, бело-красная</t>
  </si>
  <si>
    <t>RU26892</t>
  </si>
  <si>
    <t>г. Баймак, ул. Революционная, 26, бело-синяя</t>
  </si>
  <si>
    <t>RU26893</t>
  </si>
  <si>
    <t>G ENERGY</t>
  </si>
  <si>
    <t>с. Мамонтово, ул. Трактовая , 9, бело-зеленая</t>
  </si>
  <si>
    <t>RU26895</t>
  </si>
  <si>
    <t>п. Сибирские Огни, ул. Березовая, 2а, бело-синяя</t>
  </si>
  <si>
    <t>RU26896</t>
  </si>
  <si>
    <t>Тольятти – Самара, 7 км, г. Самара, слева, бело-желтая</t>
  </si>
  <si>
    <t>RU26897</t>
  </si>
  <si>
    <t>г. Горняк, ул. Комсомольская, 59, бело-синяя</t>
  </si>
  <si>
    <t>RU26898</t>
  </si>
  <si>
    <t>г. Медвежьегорск, ул. Верхняя, 51, бело-синяя</t>
  </si>
  <si>
    <t>RU269</t>
  </si>
  <si>
    <t>Ижевск – Казань, 21 км, п. Совхозный, справа, бело-синяя</t>
  </si>
  <si>
    <t>RU26900</t>
  </si>
  <si>
    <t>г. Буденновск, ул. Льва Толстого, 2, бело-красная</t>
  </si>
  <si>
    <t>RU26901</t>
  </si>
  <si>
    <t>с. Покойное, ул. Ленина, 123, бело-красная</t>
  </si>
  <si>
    <t>RU26903</t>
  </si>
  <si>
    <t>Джихангир Петролеум</t>
  </si>
  <si>
    <t>г. Астрахань, ул. Адмирала Нахимова, 80а, бело-зеленая</t>
  </si>
  <si>
    <t>RU26904</t>
  </si>
  <si>
    <t>Uniq</t>
  </si>
  <si>
    <t xml:space="preserve">75К-269 </t>
  </si>
  <si>
    <t>Устиново – Миасс, 3 км, с. Черновское, справа, бело-желтая</t>
  </si>
  <si>
    <t>RU26905</t>
  </si>
  <si>
    <t>Газсервисплюс</t>
  </si>
  <si>
    <t>г. Казань, тракт Оренбургский, 172, бело-синяя</t>
  </si>
  <si>
    <t>RU26906</t>
  </si>
  <si>
    <t xml:space="preserve">36К-520 </t>
  </si>
  <si>
    <t>Челно-Вершины – Суходол, 30 км, с. Красный Городок, справа, бело-красная</t>
  </si>
  <si>
    <t>RU26907</t>
  </si>
  <si>
    <t>г. Кызыл, ул. Чульдума, 90, бело-синяя</t>
  </si>
  <si>
    <t>RU26908</t>
  </si>
  <si>
    <t>G2</t>
  </si>
  <si>
    <t>г. Кызыл, ул. Абаканская, 2а, бело-синяя</t>
  </si>
  <si>
    <t>RU26911</t>
  </si>
  <si>
    <t>пгт. Волжский, ул. М. Горького, 2е, бело-красная</t>
  </si>
  <si>
    <t>Нефть-Транзит</t>
  </si>
  <si>
    <t>RU26913</t>
  </si>
  <si>
    <t>с. Охотино, ул. Труда, 10, бело-зеленая</t>
  </si>
  <si>
    <t>RU26914</t>
  </si>
  <si>
    <t>Маевка</t>
  </si>
  <si>
    <t>Москва – Ярославль, 107 км, п. Краснопламенское, слева, бело-синяя</t>
  </si>
  <si>
    <t>RU26916</t>
  </si>
  <si>
    <t>SG</t>
  </si>
  <si>
    <t>Яранск – Йошкар-Ола, 172 км, г. Йошкар-Ола, справа, бело-желтая</t>
  </si>
  <si>
    <t>RU26917</t>
  </si>
  <si>
    <t>НефтеСервис</t>
  </si>
  <si>
    <t>г. Ульяновск, пр-кт Гая, 104в, бело-желтая</t>
  </si>
  <si>
    <t>RU26918</t>
  </si>
  <si>
    <t>г. Ишимбай, ш. Кинзнбулатовское, 17а, бело-желтая</t>
  </si>
  <si>
    <t>RU26920</t>
  </si>
  <si>
    <t>Тюмень – Курган, 269 км, с. Большое Чаусово, справа, бело-синяя</t>
  </si>
  <si>
    <t>RU26921</t>
  </si>
  <si>
    <t>Нефтянник</t>
  </si>
  <si>
    <t>Екатеринбург – Курган, 330 км, п. Чашинский, справа, бело-синяя</t>
  </si>
  <si>
    <t>RU26922</t>
  </si>
  <si>
    <t>г. Октябрьский, ул. Космонавтов, 31, бело-зеленая</t>
  </si>
  <si>
    <t>RU26923</t>
  </si>
  <si>
    <t>г. Бор, ул. Новая, 18а, бело-синяя</t>
  </si>
  <si>
    <t>RU2694</t>
  </si>
  <si>
    <t>Чита – Хабаровск, 1816 км, п. Пашково, справа, серо-зеленая</t>
  </si>
  <si>
    <t>RU2695</t>
  </si>
  <si>
    <t>г. Хабаровск, ул. Широкая, 38, серо-зеленая</t>
  </si>
  <si>
    <t>RU2696</t>
  </si>
  <si>
    <t>Хабаровск – Владивосток, 59 км, п. Переяславка, слева, серо-зеленая</t>
  </si>
  <si>
    <t>RU2697</t>
  </si>
  <si>
    <t>Хабаровск – Владивосток, 215 км, п. Лучегорск, слева, серо-зеленая</t>
  </si>
  <si>
    <t>RU270</t>
  </si>
  <si>
    <t>д. Старое Мартьяново, ул. Ракетная, 35а, бело-синяя</t>
  </si>
  <si>
    <t>RU27012</t>
  </si>
  <si>
    <t>г. Оренбург, ш. Илекское, 4, бело-оранжевая</t>
  </si>
  <si>
    <t>RU2703</t>
  </si>
  <si>
    <t>Пенза – Сызрань, 674 км, п. Городище, слева, бело-красная</t>
  </si>
  <si>
    <t>RU2706</t>
  </si>
  <si>
    <t>Сызрань – Тольятти, 934 км, с. Переволоки, справа, бело-синяя</t>
  </si>
  <si>
    <t>RU2709</t>
  </si>
  <si>
    <t>Москва – Воронеж, 189 км, п. Карники, справа, бело-синяя</t>
  </si>
  <si>
    <t>RU271</t>
  </si>
  <si>
    <t>г. Воткинск, тракт Гавриловский, 4, бело-синяя</t>
  </si>
  <si>
    <t>RU2711</t>
  </si>
  <si>
    <t>Рязань – Пенза, 593 км, п. Мокшан, справа, бело-синяя</t>
  </si>
  <si>
    <t>RU2712</t>
  </si>
  <si>
    <t>Москва – Тверь, 141 км, п. Кошелево, справа, бело-синяя</t>
  </si>
  <si>
    <t>RU2723</t>
  </si>
  <si>
    <t>ИМПУЛЬС ООО</t>
  </si>
  <si>
    <t>п. Средний, ул. Трактовая, 1, красно-желтая</t>
  </si>
  <si>
    <t>RU2724</t>
  </si>
  <si>
    <t>г. Иркутск, ул. Трактовая, 9в, бело-зеленая</t>
  </si>
  <si>
    <t>RU2725</t>
  </si>
  <si>
    <t>г. Иркутск, дор. Объездная, 4/5, бело-зеленая</t>
  </si>
  <si>
    <t>RU2726</t>
  </si>
  <si>
    <t>п. Маркова, ул. Пригородная, 1, бело-зеленая</t>
  </si>
  <si>
    <t>RU2727</t>
  </si>
  <si>
    <t>г. Иркутск, ул. Воронежская, 2а, бело-зеленая</t>
  </si>
  <si>
    <t>RU2728</t>
  </si>
  <si>
    <t>г. Слюдянка, пер. Магистральный, 1/1, бело-зеленая</t>
  </si>
  <si>
    <t>RU2732</t>
  </si>
  <si>
    <t>п. Васильково, ул. Шатурская, 1в, серо-оранжевая</t>
  </si>
  <si>
    <t>RU2733</t>
  </si>
  <si>
    <t>г. Калининград, ш. Мамоновское, 11, серо-оранжевая</t>
  </si>
  <si>
    <t>RU2735</t>
  </si>
  <si>
    <t>п. Коврово, ул. Балтийская, 39а, серо-оранжевая</t>
  </si>
  <si>
    <t>RU2741</t>
  </si>
  <si>
    <t>г. Кострома, ул. Магистральная, 40а, бело-желтая</t>
  </si>
  <si>
    <t>Balpetrol</t>
  </si>
  <si>
    <t>RU2742</t>
  </si>
  <si>
    <t>ООО ПКП Центр</t>
  </si>
  <si>
    <t>CENTR</t>
  </si>
  <si>
    <t>Уфа – Челябинск, 1527 км, п. Социалистический, слева, бело-красная</t>
  </si>
  <si>
    <t>RU2743</t>
  </si>
  <si>
    <t>Москва – Минск, 141 км, д. Хващевка, слева, бело-зеленая</t>
  </si>
  <si>
    <t>RU2745</t>
  </si>
  <si>
    <t>Москва – Самара, 178 км, п. Рязанский, справа, бело-синяя</t>
  </si>
  <si>
    <t>RU2746</t>
  </si>
  <si>
    <t>г. Москва, дор. МКАД 19 км, 12/1, серо-синяя</t>
  </si>
  <si>
    <t>RU27472</t>
  </si>
  <si>
    <t>RU27473</t>
  </si>
  <si>
    <t>RU2749</t>
  </si>
  <si>
    <t>АвтОйл ООО</t>
  </si>
  <si>
    <t>Москва – Пенза, 447 км, п. Аким-Сергеевка, справа, бело-синяя</t>
  </si>
  <si>
    <t>RU2751</t>
  </si>
  <si>
    <t>Иркутск – Улан-Удэ, 145 км, г. Байкальск, справа, серо-красная</t>
  </si>
  <si>
    <t>RU2753</t>
  </si>
  <si>
    <t>г. Воткинск, ш. Объездное, 20, желто-синяя</t>
  </si>
  <si>
    <t>RU2754</t>
  </si>
  <si>
    <t>г. Пермь, ш. Космонатов, 399б, желто-синяя</t>
  </si>
  <si>
    <t>г. Новосибирск, ул. Зорге, 275/1, бело-синяя</t>
  </si>
  <si>
    <t>г. Новосибирск, ул. Лазурная, 2/3, бело-синяя</t>
  </si>
  <si>
    <t>г. Новосибирск, ул. Никитина, 126, бело-синяя</t>
  </si>
  <si>
    <t>г. Новосибирск, ул. Ипподромская, 40, бело-синяя</t>
  </si>
  <si>
    <t>RU2756</t>
  </si>
  <si>
    <t>г. Краснокамск, ул. Шоссейная, 67, желто-синяя</t>
  </si>
  <si>
    <t>г. Челябинск, ул. Магнитогорская, 123, сине-белая</t>
  </si>
  <si>
    <t>г. Нижний Новгород, ш. Казанское, 7б, бело-синяя</t>
  </si>
  <si>
    <t>RU277</t>
  </si>
  <si>
    <t>Ряжск – Нижний Новгород, 107 км, п. Шилово, слева, зеленая</t>
  </si>
  <si>
    <t>RU27701</t>
  </si>
  <si>
    <t>RU27704</t>
  </si>
  <si>
    <t>ЭкоPower</t>
  </si>
  <si>
    <t>RU27722</t>
  </si>
  <si>
    <t>г. Усть-Катав, ул. Строителей, 3а, бело-зеленая</t>
  </si>
  <si>
    <t>RU27723</t>
  </si>
  <si>
    <t>г. Усть-Катав, ул. Заводская, 1, бело-зеленая</t>
  </si>
  <si>
    <t>RU2773</t>
  </si>
  <si>
    <t>Москва – Троицк, 41 км, г. Троицк, справа, бело-зеленая</t>
  </si>
  <si>
    <t>RU2774</t>
  </si>
  <si>
    <t>г. Ярославль, ул. Осташинская, 16, бело-зеленая</t>
  </si>
  <si>
    <t>RU2776</t>
  </si>
  <si>
    <t>п. Усвяты, ул. Велижская, 13, бело-синяя</t>
  </si>
  <si>
    <t>RU2777</t>
  </si>
  <si>
    <t>ООО «Пром-Текс»</t>
  </si>
  <si>
    <t>НТК Ойл</t>
  </si>
  <si>
    <t>RU2778</t>
  </si>
  <si>
    <t>ст-ца Красноярская, ул. Победы, 104а, бело-красная</t>
  </si>
  <si>
    <t>RU278</t>
  </si>
  <si>
    <t>Москва – Самара, 303 км, п. Екатериновка, слева, серо-зеленая</t>
  </si>
  <si>
    <t>RU2780</t>
  </si>
  <si>
    <t>РУБЕЖ ООО</t>
  </si>
  <si>
    <t>UFA</t>
  </si>
  <si>
    <t>г. Набережные Челны, ул. Металлургическая, 92, бело-красная</t>
  </si>
  <si>
    <t>RU2781</t>
  </si>
  <si>
    <t>Санкт-Петербург – Псков, 176 км, д. Заплюсье, слева, бело-синяя</t>
  </si>
  <si>
    <t>RU2787</t>
  </si>
  <si>
    <t>г. Набережные Челны, ул. Машиностроительная, 81, бело-красная</t>
  </si>
  <si>
    <t>RU2789</t>
  </si>
  <si>
    <t>г. Елабуга, ш. Набережночелнинское, 52, бело-красная</t>
  </si>
  <si>
    <t>RU2791</t>
  </si>
  <si>
    <t>Набережные Челны – Альметьевск, 9 км, п. Круглое Поле, справа, бело-красная</t>
  </si>
  <si>
    <t>RU2793</t>
  </si>
  <si>
    <t>г. Набережные Челны, тракт Мензелинский, 29/3, бело-красная</t>
  </si>
  <si>
    <t>RU2794</t>
  </si>
  <si>
    <t>г. Набережные Челны, ул. Техническая, 65, бело-красная</t>
  </si>
  <si>
    <t>RU2795</t>
  </si>
  <si>
    <t>Казань – Ижевск, 214 км, г. Менделеевск, справа, бело-красная</t>
  </si>
  <si>
    <t>RU27967</t>
  </si>
  <si>
    <t>RU27969</t>
  </si>
  <si>
    <t>RU2797</t>
  </si>
  <si>
    <t>Казань – Набережные Челны, 1017 км, г. Елабуга, слева, бело-красная</t>
  </si>
  <si>
    <t>RU2798</t>
  </si>
  <si>
    <t>Казань – Набережные Челны, 937 км, д. Катмыш, справа, бело-красная</t>
  </si>
  <si>
    <t>RU2799</t>
  </si>
  <si>
    <t>Набережные Челны – Уфа, 260 км, с. Кузембетьево, справа, бело-красная</t>
  </si>
  <si>
    <t>ЮКОН</t>
  </si>
  <si>
    <t>п. Отрадное, пер. Усманский, 17, бело-зеленая</t>
  </si>
  <si>
    <t>г. Воронеж, ул. Шишкова, 140а, бело-зеленая</t>
  </si>
  <si>
    <t>г. Россошь, ул. Пролетарская, 172а, бело-зеленая</t>
  </si>
  <si>
    <t>г. Россошь, ул. Дзержинского, 89, бело-зеленая</t>
  </si>
  <si>
    <t>RU2802</t>
  </si>
  <si>
    <t>г. Мензелинск, ул. Северная, 2а, бело-красная</t>
  </si>
  <si>
    <t>RU2803</t>
  </si>
  <si>
    <t>г. Тамбов, ул. Мичуринская, 224, бело-красная</t>
  </si>
  <si>
    <t>RU2804</t>
  </si>
  <si>
    <t>г. Тамбов, ул. Киквидзе, 83а, бело-красная</t>
  </si>
  <si>
    <t>RU2806</t>
  </si>
  <si>
    <t>г. Тамбов, пл. Успенская, 1е, бело-красная</t>
  </si>
  <si>
    <t>RU2807</t>
  </si>
  <si>
    <t>г. Тамбов, ул. Коммунальная, 25, серо-оранжевая</t>
  </si>
  <si>
    <t>Башкирнефть</t>
  </si>
  <si>
    <t>RU28164</t>
  </si>
  <si>
    <t>г. Челябинск, ул. Федорова, 21, сине-белая</t>
  </si>
  <si>
    <t>RU28165</t>
  </si>
  <si>
    <t>г. Челябинск, тракт Троицкий тракт, 65, сине-белая</t>
  </si>
  <si>
    <t>RU28166</t>
  </si>
  <si>
    <t>г. Челябинск, тракт Троицкий тракт, 100, сине-белая</t>
  </si>
  <si>
    <t>RU28167</t>
  </si>
  <si>
    <t>г. Челябинск, тракт Бродокалмакский тракт, 1/2, сине-белая</t>
  </si>
  <si>
    <t>RU28168</t>
  </si>
  <si>
    <t>г. Челябинск, тракт Свердловский тракт, 18б, сине-белая</t>
  </si>
  <si>
    <t>RU28169</t>
  </si>
  <si>
    <t>RU28171</t>
  </si>
  <si>
    <t>Газэнерго</t>
  </si>
  <si>
    <t>г. Бор, ул. Нахимова, 74, синяя</t>
  </si>
  <si>
    <t>RU28174</t>
  </si>
  <si>
    <t>г. Челябинск, ш. Копейское шоссе, 36/2, сине-белая</t>
  </si>
  <si>
    <t>ЭКОГАЗ</t>
  </si>
  <si>
    <t>ЭКО-GAZ</t>
  </si>
  <si>
    <t>RU28181</t>
  </si>
  <si>
    <t>АГЗС Альянс</t>
  </si>
  <si>
    <t>г. Оренбург, ул. 31 линия, 19, бело-синяя</t>
  </si>
  <si>
    <t>RU28182</t>
  </si>
  <si>
    <t>п. Нежинка, ул. Эстрадная, 1, бело-красная</t>
  </si>
  <si>
    <t>RU28183</t>
  </si>
  <si>
    <t>г. Оренбург, ул. Загородное шоссе, 51, бело-синяя</t>
  </si>
  <si>
    <t>RU28184</t>
  </si>
  <si>
    <t>г. Оренбург, ул. Магистральная, белая</t>
  </si>
  <si>
    <t>RU28185</t>
  </si>
  <si>
    <t>г. Миасс, ул. Высоцкого, 1/1, бело-синяя</t>
  </si>
  <si>
    <t>RU28186</t>
  </si>
  <si>
    <t>г. Миасс, ул. Богдана Хмельницкого, 13/40, бело-синяя</t>
  </si>
  <si>
    <t>RU28187</t>
  </si>
  <si>
    <t>г. Миасс, ул. Богдана Хмельницкого, бело-синяя</t>
  </si>
  <si>
    <t>RU28188</t>
  </si>
  <si>
    <t>г. Рязань, ул. Промышленная, 19б, бело-красная</t>
  </si>
  <si>
    <t>RU28189</t>
  </si>
  <si>
    <t>с. Казачья Слобода, ул. Шишкина, бело-красная</t>
  </si>
  <si>
    <t>RU28190</t>
  </si>
  <si>
    <t>г. Уфа, ул. Сельско-Богородская, 31, бело-синяя</t>
  </si>
  <si>
    <t>RU28191</t>
  </si>
  <si>
    <t>г. Уфа, ул. Академика Курчатова, 3, бело-синяя</t>
  </si>
  <si>
    <t>RU28192</t>
  </si>
  <si>
    <t>п. Мармылёво, ул. Мира, 27, бело-синяя</t>
  </si>
  <si>
    <t>RU28193</t>
  </si>
  <si>
    <t>Верный – Ясная поляна, 1499 км, д. Ясная поляна, справа, бело-красная</t>
  </si>
  <si>
    <t>RU28194</t>
  </si>
  <si>
    <t>с. Жуково, ул. Садовая, 2с1, бело-зелёная</t>
  </si>
  <si>
    <t>RU28195</t>
  </si>
  <si>
    <t>ЭкоАвтоГаз</t>
  </si>
  <si>
    <t>г. Тверь, ул. Московское шоссе, 24, бело-синяя</t>
  </si>
  <si>
    <t>RU28196</t>
  </si>
  <si>
    <t>г. Тверь, ул. Старицкое шоссе, 15а, бело-синяя</t>
  </si>
  <si>
    <t>RU28197</t>
  </si>
  <si>
    <t>г. Бежецк, ул. Рыбинская, 60, бело-синяя</t>
  </si>
  <si>
    <t>RU28199</t>
  </si>
  <si>
    <t>Astra</t>
  </si>
  <si>
    <t>г. Оренбург, ул. Донгузская, 2, бело-зелёная</t>
  </si>
  <si>
    <t>RU2820</t>
  </si>
  <si>
    <t>Москва – Чебоксары, 454 км, п. Шава, слева, бело-зеленая</t>
  </si>
  <si>
    <t>RU28211</t>
  </si>
  <si>
    <t>Ильинское – Абдэс-Урдэс, 126 км, с. Ильинское, слева, бело-синяя</t>
  </si>
  <si>
    <t>RU28212</t>
  </si>
  <si>
    <t>г. Ижевск, ул. Александровская, 72, бело-синяя</t>
  </si>
  <si>
    <t>RU28213</t>
  </si>
  <si>
    <t>д. Лака-тыжма, ул. Петропавловская, 2, бело-синяя</t>
  </si>
  <si>
    <t>RU2822</t>
  </si>
  <si>
    <t>ООО "Стандарт-Ойл" (Владикавказ)</t>
  </si>
  <si>
    <t>Владикавказ – Нижний Ларс, 13 км, въезд в п. Чми, серо-синяя, слева</t>
  </si>
  <si>
    <t>standartboost</t>
  </si>
  <si>
    <t>RU28220</t>
  </si>
  <si>
    <t>с. Ерахтур, ул. Кооперативная, бело-синяя</t>
  </si>
  <si>
    <t>ООО "Петрол Сервис"</t>
  </si>
  <si>
    <t>Пит Стоп</t>
  </si>
  <si>
    <t>RU2824</t>
  </si>
  <si>
    <t>Москва – Минск, 181 км, д. Белкино, слева, бело-синяя</t>
  </si>
  <si>
    <t>ТК Ойл</t>
  </si>
  <si>
    <t>г. Киров, ул. Ломоносова, 1а, бело-красная</t>
  </si>
  <si>
    <t>г. Киров, ул. Щорса, 64б, бело-красная</t>
  </si>
  <si>
    <t>RU28350</t>
  </si>
  <si>
    <t>АшОйл</t>
  </si>
  <si>
    <t>RU2837</t>
  </si>
  <si>
    <t>г. Саратов, ш. Московское, 10, желто-синяя</t>
  </si>
  <si>
    <t>RU2838</t>
  </si>
  <si>
    <t>г. Саратов, пр-кт Энтузиастов, 61а, серо-синяя</t>
  </si>
  <si>
    <t>RU28391</t>
  </si>
  <si>
    <t>г. Краснодар, ул. Уральская, 144, бело-синяя</t>
  </si>
  <si>
    <t>RU2840</t>
  </si>
  <si>
    <t>г. Энгельс, ул. Лесозаводская, 2а, желто-синяя</t>
  </si>
  <si>
    <t>RU2842</t>
  </si>
  <si>
    <t>г. Саратов, ш. Ново-Астраханское, 113в, желто-синяя</t>
  </si>
  <si>
    <t>RU2843</t>
  </si>
  <si>
    <t>г. Энгельс, ул. Студенческая, 66б, желто-синяя</t>
  </si>
  <si>
    <t>Трансбункер</t>
  </si>
  <si>
    <t>п. Октябрьский, ул. Челюскина, 3, бело-синяя</t>
  </si>
  <si>
    <t>RU2844</t>
  </si>
  <si>
    <t>г. Саратов, ш. Пристанское, 87, желто-синяя</t>
  </si>
  <si>
    <t>НИКА</t>
  </si>
  <si>
    <t>RU2849</t>
  </si>
  <si>
    <t>д. Ивановский Перевоз, ул. Ивановский Перевоз, 2, бело-зеленая</t>
  </si>
  <si>
    <t>г. Нягань, ул. Сибирская, 9, сине-белая</t>
  </si>
  <si>
    <t>RU28514</t>
  </si>
  <si>
    <t>RU2852</t>
  </si>
  <si>
    <t>п. Комсомольское, пер. Промышленный, 6, бело-зелёная</t>
  </si>
  <si>
    <t>RU2855</t>
  </si>
  <si>
    <t xml:space="preserve">29К-015 </t>
  </si>
  <si>
    <t>Зюраткуль</t>
  </si>
  <si>
    <t>RU28569</t>
  </si>
  <si>
    <t>GPower</t>
  </si>
  <si>
    <t>п. Шушары, ш. Моковское, 90, белая</t>
  </si>
  <si>
    <t>RU2860</t>
  </si>
  <si>
    <t>п. Локня, ул. Красноармейская, 8, бело-синяя</t>
  </si>
  <si>
    <t>RU2863</t>
  </si>
  <si>
    <t>п. Покойное, ул. Буйволинская, 2, бело-синяя</t>
  </si>
  <si>
    <t>г. Владимир, ш. Московское, 12, сине-белая</t>
  </si>
  <si>
    <t>г. Владимир, ул. Куйбышева, 30а, сине-белая</t>
  </si>
  <si>
    <t>RU2864</t>
  </si>
  <si>
    <t>г. Пятигорск, ул. Ермолова, 40/1, бело-синяя</t>
  </si>
  <si>
    <t>г. Владимир, ш. Южное, 13, сине-белая</t>
  </si>
  <si>
    <t>RU2865</t>
  </si>
  <si>
    <t>г. Пятигорск, ш. Бештаугорское, 90, бело-синяя</t>
  </si>
  <si>
    <t>п. Красногорняцкий, ул. Центральная, 21, бело-синяя</t>
  </si>
  <si>
    <t>RU2866</t>
  </si>
  <si>
    <t>Черкесск – Пятигорск, 6 км, г. Лермонтов, слева, бело-синяя</t>
  </si>
  <si>
    <t>RU2867</t>
  </si>
  <si>
    <t>п. Черемшан, ул. Гагарина, 62, бело-синяя</t>
  </si>
  <si>
    <t>г. Чита, тракт Агинский, 6, бело-оранжевая</t>
  </si>
  <si>
    <t>г. Чита, тракт Романовский, 36, бело-оранжевая</t>
  </si>
  <si>
    <t>RU2871</t>
  </si>
  <si>
    <t>г. Казань, ш. Горьковское, 49в, красно-белая</t>
  </si>
  <si>
    <t>RU2872</t>
  </si>
  <si>
    <t>г. Казань, ул. Аделя Кутуя, 104а, желто-зеленая</t>
  </si>
  <si>
    <t>RU2873</t>
  </si>
  <si>
    <t>г. Казань, ул. Воровского, 67, бело-красная</t>
  </si>
  <si>
    <t>RU2874</t>
  </si>
  <si>
    <t>г. Казань, ул. Клары Цеткин, 23, бело-красная</t>
  </si>
  <si>
    <t>г. Тверь, ш. Волоколамское, 51а, бело-синяя</t>
  </si>
  <si>
    <t>RU2875</t>
  </si>
  <si>
    <t>г. Казань, ул. Тульская, 57, бело-красная</t>
  </si>
  <si>
    <t>RU2877</t>
  </si>
  <si>
    <t>г. Зеленодольск, ул. Спортивная, 34а, бело-красная</t>
  </si>
  <si>
    <t>RU2878</t>
  </si>
  <si>
    <t>Казань – Чистополь, 41 км, п. Державино, слева, бело-красная</t>
  </si>
  <si>
    <t>RU2879</t>
  </si>
  <si>
    <t>г. Буинск, ул. Объездная, 1б, бело-зеленая</t>
  </si>
  <si>
    <t>RU28794</t>
  </si>
  <si>
    <t>Nikoil</t>
  </si>
  <si>
    <t>г. Нижний Новгород, ул. Электровозная, 16а, бело-красная</t>
  </si>
  <si>
    <t>RU288</t>
  </si>
  <si>
    <t>Омск – Тюмень, 3 км, п. Красная Горка, слева, желтая</t>
  </si>
  <si>
    <t>Газпром ГМТ</t>
  </si>
  <si>
    <t>RU2881</t>
  </si>
  <si>
    <t>г. Набережные Челны, пр-кт Мусы Джалиля, 17, бело-красная</t>
  </si>
  <si>
    <t>RU2882</t>
  </si>
  <si>
    <t>г. Набережные Челны, пр-кт Набережночелнинский, 21в, бело-красная</t>
  </si>
  <si>
    <t>RU2883</t>
  </si>
  <si>
    <t>г. Набережные Челны, пр-кт Набережночелнинский, 66, бело-красная</t>
  </si>
  <si>
    <t>RU2884</t>
  </si>
  <si>
    <t>г. Набережные Челны, ул. Техническая, 11, бело-красная</t>
  </si>
  <si>
    <t>RU2885</t>
  </si>
  <si>
    <t>г. Менделеевск, ул. Каусарии Закировой, 1, бело-красная</t>
  </si>
  <si>
    <t>RU2886</t>
  </si>
  <si>
    <t>с. Большое Афанасово, ул. Молодёжная, 50, красно-белая</t>
  </si>
  <si>
    <t>RU28861</t>
  </si>
  <si>
    <t>г. Чусовой, ул. Юности, 1, бело-синяя</t>
  </si>
  <si>
    <t>RU28863</t>
  </si>
  <si>
    <t>Сатурн 21 век</t>
  </si>
  <si>
    <t>г. Балашиха, ул. Терешкова, 19, бело-синяя</t>
  </si>
  <si>
    <t>RU28864</t>
  </si>
  <si>
    <t>г. Раменское, ул. Михаличева, 120/2, бело-зеленая</t>
  </si>
  <si>
    <t>RU28865</t>
  </si>
  <si>
    <t>RU28866</t>
  </si>
  <si>
    <t>IvOil</t>
  </si>
  <si>
    <t>Кострома – Иваново, 178 км, д. Бухарово, справа, сине-красная</t>
  </si>
  <si>
    <t>RU28867</t>
  </si>
  <si>
    <t>д. Ново-Талицы, ул. Дьяковская, 1, бело-красная</t>
  </si>
  <si>
    <t>RU28868</t>
  </si>
  <si>
    <t>г. Губаха, ул. Суворова, 7в, сине-желтая</t>
  </si>
  <si>
    <t>RU28869</t>
  </si>
  <si>
    <t>пгт. Малаховка, ш. Касимовское, 4в, зеленая</t>
  </si>
  <si>
    <t>RU2887</t>
  </si>
  <si>
    <t>г. Нижнекамск, ул. Студенческая, 44, бело-красная</t>
  </si>
  <si>
    <t>RU28870</t>
  </si>
  <si>
    <t>RU28872</t>
  </si>
  <si>
    <t>г. Чайковский, ул. Советская, 1/9, бело-синяя</t>
  </si>
  <si>
    <t>RU28875</t>
  </si>
  <si>
    <t>п. Мелехово, ул. Первомайская, 2е, бело-синяя</t>
  </si>
  <si>
    <t>RU28877</t>
  </si>
  <si>
    <t>п. Новый, ул. Построечная, 8, бело-синяя</t>
  </si>
  <si>
    <t>RU2888</t>
  </si>
  <si>
    <t>г. Нижнекамск, ул. Вахитова, 3, бело-красная</t>
  </si>
  <si>
    <t>Ивнефтеторг</t>
  </si>
  <si>
    <t>RU28881</t>
  </si>
  <si>
    <t>п. Крестцы, ул. Валдайская, 56в, бело-синяя</t>
  </si>
  <si>
    <t>RU28886</t>
  </si>
  <si>
    <t>г. Оса, ул. Октябрьская, бело-синяя</t>
  </si>
  <si>
    <t>RU28889</t>
  </si>
  <si>
    <t>г. Вичуга, ул. Ленинградская, 13г, бело-синяя</t>
  </si>
  <si>
    <t>RU2889</t>
  </si>
  <si>
    <t>г. Нижнекамск, ул. Промышленная, 40а, бело-красная</t>
  </si>
  <si>
    <t>RU28890</t>
  </si>
  <si>
    <t>г. Колпино, пер. Межевой, 3, бело-синяя</t>
  </si>
  <si>
    <t>RU28891</t>
  </si>
  <si>
    <t xml:space="preserve">24K-111 </t>
  </si>
  <si>
    <t>Шуя – Кинемша, 38 км, г. Вичуга, справа, сине-белая</t>
  </si>
  <si>
    <t>RU28898</t>
  </si>
  <si>
    <t>д. Малышево, 104, голубая</t>
  </si>
  <si>
    <t>RU28899</t>
  </si>
  <si>
    <t>Газмаркет24</t>
  </si>
  <si>
    <t>Москва – Клин, 82 км, г. Клин, справа, белая</t>
  </si>
  <si>
    <t>RU289</t>
  </si>
  <si>
    <t>Челябинск – Новосибирск, 812 км, п. Троицкое, справа, сине-желтая</t>
  </si>
  <si>
    <t>RU2890</t>
  </si>
  <si>
    <t>г. Елабуга, ул. Баки Урманче, 21, бело-красная</t>
  </si>
  <si>
    <t>RU28900</t>
  </si>
  <si>
    <t>г. Чернушка, ул. Коммунистическая, 1м, бело-синяя</t>
  </si>
  <si>
    <t>RU28902</t>
  </si>
  <si>
    <t xml:space="preserve">57К-1811 </t>
  </si>
  <si>
    <t>Куеда – Урталга, 1 км, п. Куеда, справа, бело-синяя</t>
  </si>
  <si>
    <t>RU28903</t>
  </si>
  <si>
    <t>с. Барда, ул. Фрунзе, 25, бело-синяя</t>
  </si>
  <si>
    <t>RU28904</t>
  </si>
  <si>
    <t>Oil Industry</t>
  </si>
  <si>
    <t>г. Кинешма, ул. 50-летия Комсомола, 22а, оранжево-черная</t>
  </si>
  <si>
    <t>RU28905</t>
  </si>
  <si>
    <t>Раут</t>
  </si>
  <si>
    <t>г. Кинешма, ул. 2-ая Шуйская, 1а, бело-зеленая</t>
  </si>
  <si>
    <t>RU28908</t>
  </si>
  <si>
    <t>Expert</t>
  </si>
  <si>
    <t>г. Йошкар-Ола, тракт Сернурский , 17а, бело-синяя</t>
  </si>
  <si>
    <t>RU2891</t>
  </si>
  <si>
    <t>г. Елабуга, ш. Окружное, 15, бело-красная</t>
  </si>
  <si>
    <t>RU28912</t>
  </si>
  <si>
    <t>г. Верещагино, ул. Славянская, 35, бело-синяя</t>
  </si>
  <si>
    <t>RU28915</t>
  </si>
  <si>
    <t>г. Ростов-на-Дону, пр-д Змиевский , 7, бело-красная</t>
  </si>
  <si>
    <t>RU28916</t>
  </si>
  <si>
    <t>г. Ростов-на-Дону, ул. Обсерваторная , 7а, бело-серая</t>
  </si>
  <si>
    <t>RU28917</t>
  </si>
  <si>
    <t>Get petrol</t>
  </si>
  <si>
    <t>г. Магнитогорск, ш. Западное, 480в, бело-зеленая</t>
  </si>
  <si>
    <t>Башснабгаз</t>
  </si>
  <si>
    <t>RU2892</t>
  </si>
  <si>
    <t>г. Чистополь, ул. Левитана, 48к, бело-красная</t>
  </si>
  <si>
    <t>RU28920</t>
  </si>
  <si>
    <t>г. Кинешма, ул. Подгорная, 7, бело-красная</t>
  </si>
  <si>
    <t>RU28921</t>
  </si>
  <si>
    <t>Колшево – Заволжск, 82 км, с. Придорожный, слева, бело-зеленая</t>
  </si>
  <si>
    <t>RU28922</t>
  </si>
  <si>
    <t>г. Таганрог, пер. Лагерный, 2б, бело-зеленая</t>
  </si>
  <si>
    <t>RU28924</t>
  </si>
  <si>
    <t>Кисляковская, ул. Котляревского, 86, бело-синяя</t>
  </si>
  <si>
    <t>RU28925</t>
  </si>
  <si>
    <t>г. Очер, ул. Революционная, 144, бело-синяя</t>
  </si>
  <si>
    <t>RU28926</t>
  </si>
  <si>
    <t>г. Уфа, ул. Цветочная, 1/4, бело-зеленая</t>
  </si>
  <si>
    <t>RU2893</t>
  </si>
  <si>
    <t>г. Бугульма, ул. Ленина, 34, бело-красная</t>
  </si>
  <si>
    <t>RU28930</t>
  </si>
  <si>
    <t>пгт. Томилино, ш. Рязанское, 23, бело-синяя</t>
  </si>
  <si>
    <t>RU28931</t>
  </si>
  <si>
    <t>ТТК</t>
  </si>
  <si>
    <t>с. Коноково, ул. Промышленная зона, 16, бело-синяя</t>
  </si>
  <si>
    <t>RU28932</t>
  </si>
  <si>
    <t>Армавир – Отрадная, 29 км, ст-ца Советская, справа, бело-синяя</t>
  </si>
  <si>
    <t>RU28933</t>
  </si>
  <si>
    <t>г. Кудымкар, ул. Строителей, 43, бело-синяя</t>
  </si>
  <si>
    <t>RU28934</t>
  </si>
  <si>
    <t>г. Добрянка, ул. Розы Люксембург, 76а, бело-синяя</t>
  </si>
  <si>
    <t>RU28935</t>
  </si>
  <si>
    <t>г. Пермь, ул. Промышленная, 82б, бело-синяя</t>
  </si>
  <si>
    <t>RU28936</t>
  </si>
  <si>
    <t>г. Иваново, ул. Сарментовой, 11, бело-синяя</t>
  </si>
  <si>
    <t>RU28937</t>
  </si>
  <si>
    <t>г. Фурманов, ул. Демьяна Бедного, 22, бело-синяя</t>
  </si>
  <si>
    <t>RU28938</t>
  </si>
  <si>
    <t>г. Пермь, ул. Спешилова, 11, бело-синяя</t>
  </si>
  <si>
    <t>RU28939</t>
  </si>
  <si>
    <t>г. Пермь, ул. Липатова, 29, бело-синяя</t>
  </si>
  <si>
    <t>RU2894</t>
  </si>
  <si>
    <t>г. Заинск, ул. Промышленная, 1а, бело-красная</t>
  </si>
  <si>
    <t>RU28940</t>
  </si>
  <si>
    <t>г. Уфа, пр-кт Дружбы Народов, 30/1, бело-зеленая</t>
  </si>
  <si>
    <t>RU28941</t>
  </si>
  <si>
    <t>г. Пермь, ул. Соликамская, 91а, бело-синяя</t>
  </si>
  <si>
    <t>RU28942</t>
  </si>
  <si>
    <t>г. Пермь, ул. Ново-Гайвинская, 67, бело-синяя</t>
  </si>
  <si>
    <t>RU28943</t>
  </si>
  <si>
    <t>г. Пермь, ул. Емельяна Ярославского, 22, бело-синяя</t>
  </si>
  <si>
    <t>RU28944</t>
  </si>
  <si>
    <t>г. Йошкар-Ола, Суворова, 3к1, бело-синяя</t>
  </si>
  <si>
    <t>RU28945</t>
  </si>
  <si>
    <t>г. Пермь, ул. Целинная, 1, бело-синяя</t>
  </si>
  <si>
    <t>RU28947</t>
  </si>
  <si>
    <t>п. Юго-Камский, ул. Гаражная, 25, бело-синяя</t>
  </si>
  <si>
    <t>RU2895</t>
  </si>
  <si>
    <t>г. . Заинск, ул. Тавлина, 34, бело-красная</t>
  </si>
  <si>
    <t>RU28951</t>
  </si>
  <si>
    <t>RU28952</t>
  </si>
  <si>
    <t>г. Иваново, ш. Лежневское, 1, бело-красная</t>
  </si>
  <si>
    <t>RU28953</t>
  </si>
  <si>
    <t>Иваново – Владимир, 179 км, д. Никульское, справа, бело-красная</t>
  </si>
  <si>
    <t>RU28954</t>
  </si>
  <si>
    <t>Иваново – Шуя, 130 км, д. Дерябиха, слева, бело-красная</t>
  </si>
  <si>
    <t>RU28956</t>
  </si>
  <si>
    <t>д. Лесное, ул. 1-я Мурманская, 6, бело-красная</t>
  </si>
  <si>
    <t>RU28959</t>
  </si>
  <si>
    <t>Гаврилов-Ям – Иваново, 82 км, с. Писцово, слева, бело-красная</t>
  </si>
  <si>
    <t>RU2896</t>
  </si>
  <si>
    <t>п. Сарманово, ул. Профсоюзная, 17, бело-красная</t>
  </si>
  <si>
    <t>RU28960</t>
  </si>
  <si>
    <t>д. Озёрки, Ветлужская, 1б, бело-оранжевая</t>
  </si>
  <si>
    <t>RU28961</t>
  </si>
  <si>
    <t>Сибирьнефть</t>
  </si>
  <si>
    <t>с. Чемодановка, ул. ​Дорожная, 1б, бело-синяя</t>
  </si>
  <si>
    <t>RU28966</t>
  </si>
  <si>
    <t>Дон Газ</t>
  </si>
  <si>
    <t>г. Ростов-на-Дону, пр-кт 40-летия Победы, 105а, бело-синяя</t>
  </si>
  <si>
    <t>RU28967</t>
  </si>
  <si>
    <t>г. Реутов, ул. Транспортная, 1г, бело-красная</t>
  </si>
  <si>
    <t>RU28968</t>
  </si>
  <si>
    <t>57.458201 – 56.763052, 75 км, д. Тураи, справа, бело-синяя</t>
  </si>
  <si>
    <t>RU28969</t>
  </si>
  <si>
    <t>с. Орда, ул. Трактовая, 1г, бело-синяя</t>
  </si>
  <si>
    <t>RU2897</t>
  </si>
  <si>
    <t>г. Альметьевск, ул. Базовая, 9а, бело-красная</t>
  </si>
  <si>
    <t>RU28970</t>
  </si>
  <si>
    <t>Кострома – Пермь, 142 км, д. Шахарово, справа, бело-синяя</t>
  </si>
  <si>
    <t>RU28971</t>
  </si>
  <si>
    <t>Пермь – Березники, 157 км, г. Березники, слева, бело-синяя</t>
  </si>
  <si>
    <t>RU28975</t>
  </si>
  <si>
    <t>Автозаправочный комплекс</t>
  </si>
  <si>
    <t>пгт. Богородское, стр140, бело-синяя</t>
  </si>
  <si>
    <t>RU28978</t>
  </si>
  <si>
    <t xml:space="preserve">57К-0003 </t>
  </si>
  <si>
    <t>Соликамск – Красновишерск, 91 км, г. Красновишерск, слева, бело-синяя</t>
  </si>
  <si>
    <t>RU28979</t>
  </si>
  <si>
    <t>г. Пермь, ул. Лянгасова, 96, бело-синяя</t>
  </si>
  <si>
    <t>RU28980</t>
  </si>
  <si>
    <t>г. Пермь, ул. Ново-Гайвинская, 97/1, бело-синяя</t>
  </si>
  <si>
    <t>RU28983</t>
  </si>
  <si>
    <t xml:space="preserve">57К-0002 </t>
  </si>
  <si>
    <t>Пермь – Березники, 27 км, д. Залесная, справа, бело-синяя</t>
  </si>
  <si>
    <t>RU28984</t>
  </si>
  <si>
    <t>Tritgasservis</t>
  </si>
  <si>
    <t>RU28987</t>
  </si>
  <si>
    <t>Пермь – Березники, 33 км, д. Лунная, слева, бело-синяя</t>
  </si>
  <si>
    <t>RU28988</t>
  </si>
  <si>
    <t>RU28989</t>
  </si>
  <si>
    <t>г. Аксай, ул. Ленина, 45, бело-зеленая</t>
  </si>
  <si>
    <t>RU2899</t>
  </si>
  <si>
    <t>г. Азнакаево, ул. Хасаншиной, 14а, бело-красная</t>
  </si>
  <si>
    <t>RU28990</t>
  </si>
  <si>
    <t>Воронеж – Ростов-на-Дону, 938 км, п. Северный Донец, справа, бело-красная</t>
  </si>
  <si>
    <t>RU28991</t>
  </si>
  <si>
    <t>Веселый, ул. Октябрьская, 2/11, бело-желтая</t>
  </si>
  <si>
    <t>Эко-Газ</t>
  </si>
  <si>
    <t>RU28994</t>
  </si>
  <si>
    <t>г. Пермь, ул. Космонавта Леонова, 57, бело-синяя</t>
  </si>
  <si>
    <t>RU28995</t>
  </si>
  <si>
    <t>г. Пермь, ул. Спешилова, 103, бело-синяя</t>
  </si>
  <si>
    <t>RU28997</t>
  </si>
  <si>
    <t>г. Пермь, ул. Корсуньская, 40б, бело-синяя</t>
  </si>
  <si>
    <t>RU28998</t>
  </si>
  <si>
    <t>с. Фролы, ул. Юбилейная, 15, бело-синяя</t>
  </si>
  <si>
    <t>RU290</t>
  </si>
  <si>
    <t>Омск – Тюмень, 200 км, п. Крутинка, справа, желтая</t>
  </si>
  <si>
    <t>RU2900</t>
  </si>
  <si>
    <t>г. Азнакаево, ул. Мусы Джалиля, 45а, бело-красная</t>
  </si>
  <si>
    <t>RU29000</t>
  </si>
  <si>
    <t>Пермь – Екатеринбург, 12 км, с. Фролы, справа, бело-синяя</t>
  </si>
  <si>
    <t>RU29002</t>
  </si>
  <si>
    <t>Н1</t>
  </si>
  <si>
    <t>г. Тюмень, 50 лет ВЛКСМ, 61, бело-синяя</t>
  </si>
  <si>
    <t>RU29003</t>
  </si>
  <si>
    <t>Газмагистраль</t>
  </si>
  <si>
    <t xml:space="preserve">46К-5012 </t>
  </si>
  <si>
    <t>Хлыстово – Новый Милет, 3 км, д. Мотякова, справа, бело-красная</t>
  </si>
  <si>
    <t>RU29004</t>
  </si>
  <si>
    <t>д. Островцы, ул. Центральная, 121, бело-красная</t>
  </si>
  <si>
    <t>RU29005</t>
  </si>
  <si>
    <t>д. Пехорка, ш. Быковское, 55а, бело-синяя</t>
  </si>
  <si>
    <t>СНПС</t>
  </si>
  <si>
    <t>RU29008</t>
  </si>
  <si>
    <t>RU29009</t>
  </si>
  <si>
    <t>г. Химки, пр-д Коммунальный, 12а, бело-красная</t>
  </si>
  <si>
    <t>RU2901</t>
  </si>
  <si>
    <t>г. Тольятти, ул. Шоссейная, 31, бело-красная</t>
  </si>
  <si>
    <t>RU29010</t>
  </si>
  <si>
    <t>г. Южа, ул. Механизаторов, 8а, бело-синяя</t>
  </si>
  <si>
    <t>г. Чехов, ул. Полиграфистов, 1в, бело-синяя</t>
  </si>
  <si>
    <t>RU29018</t>
  </si>
  <si>
    <t>Москва – Челябинск, 1494 км, д. Шакша, слева, белая</t>
  </si>
  <si>
    <t>RU2902</t>
  </si>
  <si>
    <t>г. Тольятти, ул. Борковская, 64, бело-красная</t>
  </si>
  <si>
    <t>RU29020</t>
  </si>
  <si>
    <t>Кантри Газ Столица</t>
  </si>
  <si>
    <t>г. Щёлково, ул. улица Рудакова, 2б, бело-красная</t>
  </si>
  <si>
    <t>RU29022</t>
  </si>
  <si>
    <t>Asko</t>
  </si>
  <si>
    <t>г. Обнинск, ул. Кабицынская, 3, бело-синяя</t>
  </si>
  <si>
    <t>RU29023</t>
  </si>
  <si>
    <t>г. Тюмень, Республики, 222в, бело-синяя</t>
  </si>
  <si>
    <t>RU29026</t>
  </si>
  <si>
    <t>Нижний Новгород – Семенов, 39 км, д. Шубино, слева, бело-красная</t>
  </si>
  <si>
    <t>RU29027</t>
  </si>
  <si>
    <t>Нижний Новгород – Красные баки, 139 км, д. Красные баки, справа, бело-красная</t>
  </si>
  <si>
    <t>RU29028</t>
  </si>
  <si>
    <t>г. Тюмень, Щербакова, 146с1, бело-синяя</t>
  </si>
  <si>
    <t>RU29029</t>
  </si>
  <si>
    <t>г. Тюмень, пр-д Заречный , 57, бело-синяя</t>
  </si>
  <si>
    <t>RU2903</t>
  </si>
  <si>
    <t>г. Тольятти, ул. Комсомольская, 86к, бело-красная</t>
  </si>
  <si>
    <t>RU29030</t>
  </si>
  <si>
    <t>г. Москва, ул. Гончарная набережная, 9, бело-синяя</t>
  </si>
  <si>
    <t>RU29033</t>
  </si>
  <si>
    <t>г. Тюмень, ул. Амурская , 181, бело-синяя</t>
  </si>
  <si>
    <t>RU29037</t>
  </si>
  <si>
    <t>г. Тюмень, ул. Институтская , 11, бело-синяя</t>
  </si>
  <si>
    <t>RU29038</t>
  </si>
  <si>
    <t>г. Тюмень, ул. Московский Тракт, 1ст1, бело-синяя</t>
  </si>
  <si>
    <t>RU29039</t>
  </si>
  <si>
    <t>г. Тюмень, ул. Вокзальная , 46в, бело-синяя</t>
  </si>
  <si>
    <t>RU2904</t>
  </si>
  <si>
    <t>г. Тольятти, ш. Обводное, 1б, бело-красная</t>
  </si>
  <si>
    <t>RU29040</t>
  </si>
  <si>
    <t>г. Тюмень, ул. Республики, 1в, бело-синяя</t>
  </si>
  <si>
    <t>RU29043</t>
  </si>
  <si>
    <t>г. Заводоуковск, ул. Энергетиков, 43г, бело-синяя</t>
  </si>
  <si>
    <t>RU29044</t>
  </si>
  <si>
    <t>г. Иваново, ул. Парижской Коммуны, 62а, бело-синяя</t>
  </si>
  <si>
    <t>RU29045</t>
  </si>
  <si>
    <t>г. Пикалево, ш. Ленинградское, 0, бело-синяя</t>
  </si>
  <si>
    <t>RU29046</t>
  </si>
  <si>
    <t>г. Пикалево, ул. Металлургов, 2, бело-синяя</t>
  </si>
  <si>
    <t>RU29047</t>
  </si>
  <si>
    <t>г. Тейково, ул. 1-я Красная, 98, бело-синяя</t>
  </si>
  <si>
    <t>RU29049</t>
  </si>
  <si>
    <t>д. Коляново, ул. Лежневская, 1/1, бело-синяя</t>
  </si>
  <si>
    <t>RU2905</t>
  </si>
  <si>
    <t>г. Тольятти, ш. Обводное, 50, бело-красная</t>
  </si>
  <si>
    <t>RU29053</t>
  </si>
  <si>
    <t>п. Красные Баки, ул. Нижегородская, 101, бело-красная</t>
  </si>
  <si>
    <t>RU29054</t>
  </si>
  <si>
    <t>рп. Боровский, тракт ​Ялуторовский, ст1, бело-синяя</t>
  </si>
  <si>
    <t xml:space="preserve">24К-260 </t>
  </si>
  <si>
    <t>RU29056</t>
  </si>
  <si>
    <t>Шуя – Кинемша, 51 км, г. Родники, слева, сине-белая</t>
  </si>
  <si>
    <t>RU29057</t>
  </si>
  <si>
    <t>Исаевское – Иваново, 95 км, г. Тейково, справа, сине-белая</t>
  </si>
  <si>
    <t>RU29059</t>
  </si>
  <si>
    <t>Суслонгер, Железнодорожная, 2б, бело-оранжевая</t>
  </si>
  <si>
    <t>RU2906</t>
  </si>
  <si>
    <t>г. Тольятти, ш. Обводное, 90, бело-красная</t>
  </si>
  <si>
    <t>RU29060</t>
  </si>
  <si>
    <t>Дорожный, Дорожная , 15, бело-синяя</t>
  </si>
  <si>
    <t>RU29061</t>
  </si>
  <si>
    <t>г. Йошкар-Ола, Карла Либкнехта, 110</t>
  </si>
  <si>
    <t>RU29062</t>
  </si>
  <si>
    <t>Оршанка, Советская , 2, бело-оранжевая</t>
  </si>
  <si>
    <t>RU29063</t>
  </si>
  <si>
    <t>г. Йошкар-Ола, Строителей, 93б, бело-оранжевая</t>
  </si>
  <si>
    <t>RU29064</t>
  </si>
  <si>
    <t>д. Корта, тракт ​Казанский, 1, бело-оранжевая</t>
  </si>
  <si>
    <t>RU29067</t>
  </si>
  <si>
    <t>пгт. Уренгой, ул. Восточная часть поселковой зоны, 1, желто-красная</t>
  </si>
  <si>
    <t>RU29068</t>
  </si>
  <si>
    <t>Юнис</t>
  </si>
  <si>
    <t xml:space="preserve">46К-5112 </t>
  </si>
  <si>
    <t>Коломна – Егорьевск, 6 км, д. Рождественка, справа, бело-синяя</t>
  </si>
  <si>
    <t>RU29069</t>
  </si>
  <si>
    <t>п. Пески, ул. 1-я Заводская, 2б, бело-синяя</t>
  </si>
  <si>
    <t>RU2907</t>
  </si>
  <si>
    <t>Краснодар – Джубга, 1366 км, п. Молькино, справа, бело-зеленая</t>
  </si>
  <si>
    <t>RU29070</t>
  </si>
  <si>
    <t>Руэм, Ипподромная , 1, бело-синяя</t>
  </si>
  <si>
    <t>RU29071</t>
  </si>
  <si>
    <t>п. Верхний Ландех, ул. Строителей, 25, бело-синяя</t>
  </si>
  <si>
    <t>RU29072</t>
  </si>
  <si>
    <t>Москва – Тула, 9 км, д. Борисовка, слева, серая</t>
  </si>
  <si>
    <t>RU29073</t>
  </si>
  <si>
    <t>г. Челябинск, ул. Валдайская, 27к1, бело-зеленая</t>
  </si>
  <si>
    <t>RU29074</t>
  </si>
  <si>
    <t>с. Небылое, ул. Первомайская, 99, бело-синяя</t>
  </si>
  <si>
    <t>RU29075</t>
  </si>
  <si>
    <t xml:space="preserve">17Н-7 </t>
  </si>
  <si>
    <t>Драчево – Меленки, 23 км, с. Бутылицы, справа, бело-синяя</t>
  </si>
  <si>
    <t>RU29076</t>
  </si>
  <si>
    <t>Помары, пер. Солнечный , 3, бело-синяя</t>
  </si>
  <si>
    <t>RU29077</t>
  </si>
  <si>
    <t>г. Волжск, Матюшенко, 3, бело-синяя</t>
  </si>
  <si>
    <t>RU29078</t>
  </si>
  <si>
    <t>п. Новый городок, 18, серая</t>
  </si>
  <si>
    <t>RU29079</t>
  </si>
  <si>
    <t>п. Дальнее Константиново, ул. Шоссейная, 5-а, бело-красная</t>
  </si>
  <si>
    <t>RU2908</t>
  </si>
  <si>
    <t>г. Краснодар, ш. Ростовское, 12/13, бело-зеленая</t>
  </si>
  <si>
    <t>RU29080</t>
  </si>
  <si>
    <t>RU29082</t>
  </si>
  <si>
    <t>г. Домодедово, ул. Вокзальная д, 90, бело-красная</t>
  </si>
  <si>
    <t>RU29084</t>
  </si>
  <si>
    <t>г. Пермь, ул. Революции, 27, бело-синяя</t>
  </si>
  <si>
    <t>RU29085</t>
  </si>
  <si>
    <t>д. Беляниново, ш. Осташковское, 2а, серая</t>
  </si>
  <si>
    <t>RU29086</t>
  </si>
  <si>
    <t>Сакмара, ул. Объездная , 8, бело-красная</t>
  </si>
  <si>
    <t>RU29089</t>
  </si>
  <si>
    <t>Самара – Оренбург, 410 км, с. Каменноозерное , слева, бело-красная</t>
  </si>
  <si>
    <t>RU2909</t>
  </si>
  <si>
    <t>Краснодар – Джубга, 1407 км, п. Хребтовое, слева, бело-зеленая</t>
  </si>
  <si>
    <t>RU29090</t>
  </si>
  <si>
    <t>д. Дашковка, 117а, бело-синяя</t>
  </si>
  <si>
    <t>RU29091</t>
  </si>
  <si>
    <t>с. Иудино, 3а, бело-зеленая</t>
  </si>
  <si>
    <t>RU29093</t>
  </si>
  <si>
    <t>ТоталГаз</t>
  </si>
  <si>
    <t>пгт. Лосино-Петровский, ул. Ситьково, 30, синяя</t>
  </si>
  <si>
    <t>RU29095</t>
  </si>
  <si>
    <t>п. Щёлково, ул. Чкаловская, вл11, синяя</t>
  </si>
  <si>
    <t>RU29096</t>
  </si>
  <si>
    <t>г. Балашиха, ул. Транспортная, 2с1, синяя</t>
  </si>
  <si>
    <t>RU29097</t>
  </si>
  <si>
    <t>Стерлитамак  – Магнитогорск , 346 км, с. Мраково , справа, бело-красная</t>
  </si>
  <si>
    <t>RU29098</t>
  </si>
  <si>
    <t>г. Томск, ул. садовое товарищество Виктория, 1а, бело-красная</t>
  </si>
  <si>
    <t>RU29099</t>
  </si>
  <si>
    <t>GAS</t>
  </si>
  <si>
    <t>г. Томск, ул. Большая Подгорная, 236/1, бело-красная</t>
  </si>
  <si>
    <t>RU291</t>
  </si>
  <si>
    <t>Новосибирск – Омск, 944 км, с. Иртыш, слева, желтая</t>
  </si>
  <si>
    <t>RU2910</t>
  </si>
  <si>
    <t>Ростов-на-Дону – Краснодар, 161 км, п. Придорожный, слева, бело-зеленая</t>
  </si>
  <si>
    <t>RU29100</t>
  </si>
  <si>
    <t>д. Евсеево, ш. Носовихинское, 35а, синяя</t>
  </si>
  <si>
    <t>Универсальный Альянс</t>
  </si>
  <si>
    <t>RU29102</t>
  </si>
  <si>
    <t>Сургут – Новый Уренгой, 937 км, п. Ямбург, слева, желто-красная</t>
  </si>
  <si>
    <t>RU29103</t>
  </si>
  <si>
    <t>г. Москва, ул. Рябиновая, 67, бело-синяя</t>
  </si>
  <si>
    <t>RU29104</t>
  </si>
  <si>
    <t>г. Кунгур, ул. Степана Разина, 1, бело-синяя</t>
  </si>
  <si>
    <t>RU29105</t>
  </si>
  <si>
    <t xml:space="preserve">24К-090 </t>
  </si>
  <si>
    <t>Иваново – Родники, 18 км, д. Куликово, слева, сине-белая</t>
  </si>
  <si>
    <t>RU29106</t>
  </si>
  <si>
    <t>Уфа – Оренбург, 60 км, с. Ишлы, справа, бело-зеленая</t>
  </si>
  <si>
    <t>RU29107</t>
  </si>
  <si>
    <t>Вэлс Ойл</t>
  </si>
  <si>
    <t>д. Осеево, ул. Центральная, 98, бело-оранжевая</t>
  </si>
  <si>
    <t>RU29108</t>
  </si>
  <si>
    <t>г. Соликамск, ул. Энергетиков, 3/1, бело-синяя</t>
  </si>
  <si>
    <t>RU29109</t>
  </si>
  <si>
    <t>г. Березники, ул. Березниковская, 136, бело-синяя</t>
  </si>
  <si>
    <t>RU2911</t>
  </si>
  <si>
    <t>Краснодар – Новороссийск, 124 км, ст-ца Нижнебаканская, слева, бело-зеленая</t>
  </si>
  <si>
    <t>RU29113</t>
  </si>
  <si>
    <t>Армгаз</t>
  </si>
  <si>
    <t>Армавир – Отрадная, 24 км, ст-ца Советская, справа, бело-зеленая</t>
  </si>
  <si>
    <t>RU29114</t>
  </si>
  <si>
    <t>г. Армавир, ул. Тургенева, 306а, бело-зеленая</t>
  </si>
  <si>
    <t>RU29115</t>
  </si>
  <si>
    <t>п. Рублёво, ул. Старолучанская, 64а, голубая</t>
  </si>
  <si>
    <t>RU29116</t>
  </si>
  <si>
    <t>г. Люберцы, ш. Зенинское, вл2, бело-красная</t>
  </si>
  <si>
    <t>RU29117</t>
  </si>
  <si>
    <t>Росгаз Автоном</t>
  </si>
  <si>
    <t>г. Люберцы, ул. 8 марта, 54а, бело-синяя</t>
  </si>
  <si>
    <t>RU29118</t>
  </si>
  <si>
    <t>г. Бор, ул. Островского-Нахимова, 39, бело-красная</t>
  </si>
  <si>
    <t>RU2912</t>
  </si>
  <si>
    <t>Краснодар – Новороссийск, 134 км, п. Горный, справа, бело-зеленая</t>
  </si>
  <si>
    <t>RU29121</t>
  </si>
  <si>
    <t>г. Новочеркасск, ш. Ростовское , 11, бело-красная</t>
  </si>
  <si>
    <t>RU29122</t>
  </si>
  <si>
    <t>Гарант-Ойл</t>
  </si>
  <si>
    <t>Шуя – Воскресенское, 59 км, с. Воскресенское, справа, бело-красная</t>
  </si>
  <si>
    <t>RU29123</t>
  </si>
  <si>
    <t>д. Малахово, ул. Магистральная, 38, бело-синяя</t>
  </si>
  <si>
    <t>RU29129</t>
  </si>
  <si>
    <t>г. Краснознаменск, ал. Березовая, с2, бело-синяя</t>
  </si>
  <si>
    <t>RU29134</t>
  </si>
  <si>
    <t>с. Богоявление, ул. Шоссейная, 182, бело-красная</t>
  </si>
  <si>
    <t>RU29135</t>
  </si>
  <si>
    <t>г. Шахты, ул. Парковая, 25, бело-синяя</t>
  </si>
  <si>
    <t>RU29136</t>
  </si>
  <si>
    <t>г. Москва, б-р Волжский, 51а, бело-синяя</t>
  </si>
  <si>
    <t>RU29137</t>
  </si>
  <si>
    <t>г. Москва, ш. Каширское, 23а, бело-синяя</t>
  </si>
  <si>
    <t>RU29138</t>
  </si>
  <si>
    <t>г. Челябинск, ул. Механическая, 105/1, бело-зеленая</t>
  </si>
  <si>
    <t>RU29139</t>
  </si>
  <si>
    <t>п. Томинский, ул. Школьная, 31, бело-зеленая</t>
  </si>
  <si>
    <t>RU29140</t>
  </si>
  <si>
    <t>г. Челябинск, ул. Северная, 40/1, бело-зеленая</t>
  </si>
  <si>
    <t>RU29141</t>
  </si>
  <si>
    <t>г. Челябинск, ул. Профинтернов, 110, бело-зеленая</t>
  </si>
  <si>
    <t>RU29142</t>
  </si>
  <si>
    <t>г. Челябинск, ул. Победы, 290/1, бело-зеленая</t>
  </si>
  <si>
    <t>RU29143</t>
  </si>
  <si>
    <t>г. Челябинск, ул. Мамина, 1/1, бело-зеленая</t>
  </si>
  <si>
    <t>RU29144</t>
  </si>
  <si>
    <t>Подольск – Серпухов, 40 км, г. Подольск, справа, бело-синяя</t>
  </si>
  <si>
    <t>RU29145</t>
  </si>
  <si>
    <t>г. Короткино, ул. Заотвальная, 1а, бело-зеленая</t>
  </si>
  <si>
    <t>RU29146</t>
  </si>
  <si>
    <t>г. Коломна, ш. Озёрское, 5а, красная</t>
  </si>
  <si>
    <t>RU29148</t>
  </si>
  <si>
    <t>д. Новомихайловка, ул. Центральная, 9/2, бело-красная</t>
  </si>
  <si>
    <t>RU29151</t>
  </si>
  <si>
    <t xml:space="preserve">46К-7230 </t>
  </si>
  <si>
    <t>Ногинск – Крест, 4 км, г. Ногинск, справа, бирюзово-белая</t>
  </si>
  <si>
    <t>RU29152</t>
  </si>
  <si>
    <t>г. Электросталь, ул. Красная, 13, бирюзово-белая</t>
  </si>
  <si>
    <t>RU29153</t>
  </si>
  <si>
    <t>г. Люберцы, пр-д Проектируемый №4296, 4, бирюзово-белая</t>
  </si>
  <si>
    <t>RU29154</t>
  </si>
  <si>
    <t>Горыня</t>
  </si>
  <si>
    <t>г. Кумертау, ул. Магистральная, 18, желто-серая</t>
  </si>
  <si>
    <t>RU29155</t>
  </si>
  <si>
    <t>г. Ижевск, ул. Владивостокская, 1а, бело-красная</t>
  </si>
  <si>
    <t>RU29156</t>
  </si>
  <si>
    <t>с. Зубово, ул. Объездная, 23, бело-зеленая</t>
  </si>
  <si>
    <t>RU29157</t>
  </si>
  <si>
    <t>пгт. Быково, ул. Театральная, 3с23, серая</t>
  </si>
  <si>
    <t>RU29158</t>
  </si>
  <si>
    <t>г. Домодедово, д. Сырьево, 159, бело-красная</t>
  </si>
  <si>
    <t>RU29159</t>
  </si>
  <si>
    <t>г. Дивногорск, ул. Старый Скит, 7, бело-зеленая</t>
  </si>
  <si>
    <t>RU29160</t>
  </si>
  <si>
    <t>пгт. Березовка, ул. Дружбы, 21, бело-зеленая</t>
  </si>
  <si>
    <t>RU29161</t>
  </si>
  <si>
    <t>г. Красноярск, ул. Шахтеров, 39/1, бело-зеленая</t>
  </si>
  <si>
    <t>RU29162</t>
  </si>
  <si>
    <t>Москва – Тула, 87 км, д. Перхурово, справа, бело-синяя</t>
  </si>
  <si>
    <t>RU29163</t>
  </si>
  <si>
    <t>RU29164</t>
  </si>
  <si>
    <t>г. Верхнеуральск, ул. Первомайская, 72б, бело-зеленая</t>
  </si>
  <si>
    <t>RU29165</t>
  </si>
  <si>
    <t>SV Oil</t>
  </si>
  <si>
    <t>г. Нижний Новгород, ул. Кузбасская, 1ак1, сине-зеленая</t>
  </si>
  <si>
    <t>RU29166</t>
  </si>
  <si>
    <t>г. Шахты, пер. Комиссаровский, 143в, бело-красная</t>
  </si>
  <si>
    <t>RU29167</t>
  </si>
  <si>
    <t>г. Уфа, ул. Интернациональная, 10/1, бело-синяя</t>
  </si>
  <si>
    <t>RU29168</t>
  </si>
  <si>
    <t>ТОП-АЛЬЯНС</t>
  </si>
  <si>
    <t>г. Новый Уренгой, ул. Магистральная, 2, желто-красная</t>
  </si>
  <si>
    <t>RU29169</t>
  </si>
  <si>
    <t>ЛатрансКо</t>
  </si>
  <si>
    <t>пгт. Обухово, ул. Молодежная, 7а, красная</t>
  </si>
  <si>
    <t>RU29170</t>
  </si>
  <si>
    <t>пгт. Горки Ленинские, ш. Каширское, 24к2, бело-красная</t>
  </si>
  <si>
    <t>RU29171</t>
  </si>
  <si>
    <t>пгт. Мисайлово, ш. Володарское, стр17, бело-красная</t>
  </si>
  <si>
    <t>RU29172</t>
  </si>
  <si>
    <t>г. Люберцы, ул. Инициативная, 16, бело-красная</t>
  </si>
  <si>
    <t>RU29173</t>
  </si>
  <si>
    <t>пгт. Марусино, промзона Зенино, 10с3, бело-красная</t>
  </si>
  <si>
    <t>RU29174</t>
  </si>
  <si>
    <t>пгт. Шишкин Лес, 44ас2, бело-красная</t>
  </si>
  <si>
    <t>RU29175</t>
  </si>
  <si>
    <t>Орехово-Зуево – Серпухов, 76 км, д. Борисовка, справа, серая</t>
  </si>
  <si>
    <t>RU29176</t>
  </si>
  <si>
    <t>д. Видное, мкр. 5-й, 34, бело-красная</t>
  </si>
  <si>
    <t>RU29177</t>
  </si>
  <si>
    <t>с. Михайловка, пр-д Мебельщиков, 10/1, белая</t>
  </si>
  <si>
    <t>RU29178</t>
  </si>
  <si>
    <t>с. Кармаскалы, ул. Парковая, 1а/2, белая</t>
  </si>
  <si>
    <t>RU29179</t>
  </si>
  <si>
    <t>Рус-тэк</t>
  </si>
  <si>
    <t>Уфа – Оренбург, 26 км, с. Булгакова, справа, белая</t>
  </si>
  <si>
    <t>RU29180</t>
  </si>
  <si>
    <t>г. Балашиха, ш. Щёлковское, 70, серая</t>
  </si>
  <si>
    <t>RU29181</t>
  </si>
  <si>
    <t>Уфа – Оренбург, 86 км, с. Толбазы , справа, бело-красная</t>
  </si>
  <si>
    <t>RU29182</t>
  </si>
  <si>
    <t>Карат</t>
  </si>
  <si>
    <t>г. Железногорск, ул. Южная, 37в, бело-синяя</t>
  </si>
  <si>
    <t>RU29183</t>
  </si>
  <si>
    <t>г. Железногорск, ул. Южная, 38, бело-синяя</t>
  </si>
  <si>
    <t>RU29184</t>
  </si>
  <si>
    <t>г. Железногорск, ул. Красноярская, 9, бело-синяя</t>
  </si>
  <si>
    <t>RU29185</t>
  </si>
  <si>
    <t>Экотоп</t>
  </si>
  <si>
    <t>п. Красное Поле, тракт Северный, 9, зеленая</t>
  </si>
  <si>
    <t>RU29186</t>
  </si>
  <si>
    <t>г. Челябинск, ул. Игуменка, 175а, зеленая</t>
  </si>
  <si>
    <t>RU29187</t>
  </si>
  <si>
    <t>г. Челябинск, ш. Копейское, 1ак1, бело-зеленая</t>
  </si>
  <si>
    <t>RU29188</t>
  </si>
  <si>
    <t>г. Челябинск, ул. Северный Луч, 2ж, бело-красная</t>
  </si>
  <si>
    <t>RU29189</t>
  </si>
  <si>
    <t>д. Ключи, дор. ЧКАД, 46км, зеленая</t>
  </si>
  <si>
    <t>RU29190</t>
  </si>
  <si>
    <t>г. Челябинск, ул. Станционная, 1, зеленая</t>
  </si>
  <si>
    <t>RU29191</t>
  </si>
  <si>
    <t>Уфа – Челябинск, 20 км, д. Новое поле, слева, зеленая</t>
  </si>
  <si>
    <t>RU29192</t>
  </si>
  <si>
    <t>Уфа – Челябинск, 20 км, д. Новое поле, справа, зеленая</t>
  </si>
  <si>
    <t>RU29193</t>
  </si>
  <si>
    <t>г. Челябинск, ул. Радонежская, 3, белая</t>
  </si>
  <si>
    <t>RU29194</t>
  </si>
  <si>
    <t>Челябинск – Новосибирск, 56 км, с. Майка, слева, белая</t>
  </si>
  <si>
    <t>RU29195</t>
  </si>
  <si>
    <t>г. Челябинск, тракт Свердловский, 10к7, белая</t>
  </si>
  <si>
    <t>RU29196</t>
  </si>
  <si>
    <t>г. Челябинск, ул. Малогвардейцев, 7/1, бело-синяя</t>
  </si>
  <si>
    <t>RU29197</t>
  </si>
  <si>
    <t>Уфа – Челябинск, 1830 км, п. Тимирязевский, справа, красная</t>
  </si>
  <si>
    <t>RU29199</t>
  </si>
  <si>
    <t>г. Челябинск, ш. Копейское, 82а, зеленая</t>
  </si>
  <si>
    <t>RU292</t>
  </si>
  <si>
    <t>Омск – Новосибирск, 943 км, с. Иртыш, справа, желтая</t>
  </si>
  <si>
    <t>RU29200</t>
  </si>
  <si>
    <t>г. Челябинск, ул. Малогвардейцев, 2/5, зеленая</t>
  </si>
  <si>
    <t>RU29201</t>
  </si>
  <si>
    <t>г. Челябинск, ул. 2-я Павелецкая, 11/2, белая</t>
  </si>
  <si>
    <t>RU29202</t>
  </si>
  <si>
    <t>г. Челябинск, ул. Героев Танкограда, 15/1, зеленая</t>
  </si>
  <si>
    <t>RU29203</t>
  </si>
  <si>
    <t>г. Челябинск, тракт Троицкий, 15/15ст1, белая</t>
  </si>
  <si>
    <t>RU29204</t>
  </si>
  <si>
    <t>г. Челябинск, ул. Героев Танкограда, 38, зеленая</t>
  </si>
  <si>
    <t>RU29205</t>
  </si>
  <si>
    <t>г. Копейск, ул. Логопарковая, 5/1, бело-красная</t>
  </si>
  <si>
    <t>RU29206</t>
  </si>
  <si>
    <t>г. Челябинск, ш. Копейское, 32к3, зеленая</t>
  </si>
  <si>
    <t>RU29207</t>
  </si>
  <si>
    <t>г. Челябинск, пр-д Большой Западный, 18а, красная</t>
  </si>
  <si>
    <t>RU29208</t>
  </si>
  <si>
    <t>г. Копейск, ул. Мечникова, 2, зеленая</t>
  </si>
  <si>
    <t>RU29209</t>
  </si>
  <si>
    <t>г. Челябинск, ул. Блюхера, 99к, зеленая</t>
  </si>
  <si>
    <t>RU29210</t>
  </si>
  <si>
    <t>г. Челябинск, ул. Шенкурская, 9/1, зеленая</t>
  </si>
  <si>
    <t>RU29211</t>
  </si>
  <si>
    <t>Челябинск – Троицк, 42 км, п. Сары, справа, бело-синяя</t>
  </si>
  <si>
    <t>RU29212</t>
  </si>
  <si>
    <t>г. Златоуст, пр-кт Мира, 20в, белая</t>
  </si>
  <si>
    <t>RU29213</t>
  </si>
  <si>
    <t>г. Дегтярск, ул. Октябрьская, 2д, белая</t>
  </si>
  <si>
    <t>RU29214</t>
  </si>
  <si>
    <t>г. Челябинск, ул. Бажова, 35/1, бело-синяя</t>
  </si>
  <si>
    <t>RU29215</t>
  </si>
  <si>
    <t xml:space="preserve">75К-007 </t>
  </si>
  <si>
    <t>Кыштым – Аргаяш, 36 км, с. Аргаяш, справа, синяя</t>
  </si>
  <si>
    <t>RU29216</t>
  </si>
  <si>
    <t>BORA Petrol</t>
  </si>
  <si>
    <t>г. Люберцы, ул. Инициативная, 3, красно-желтая</t>
  </si>
  <si>
    <t>RU29217</t>
  </si>
  <si>
    <t>г. Заволжье, ул. Баумана, 44, бело-красная</t>
  </si>
  <si>
    <t>RU29218</t>
  </si>
  <si>
    <t xml:space="preserve">A120 </t>
  </si>
  <si>
    <t>Большая Ижора – Гатчина, 57 км, д. Войсковицы, слева, серая</t>
  </si>
  <si>
    <t>RU29219</t>
  </si>
  <si>
    <t>Ленинградский газ</t>
  </si>
  <si>
    <t>г. Пушкин, ш. Красносельское, 235, бело-желтая</t>
  </si>
  <si>
    <t>RU29220</t>
  </si>
  <si>
    <t>п. Шушары, ш. Пулковское, 66б, серая</t>
  </si>
  <si>
    <t>RU29221</t>
  </si>
  <si>
    <t>г. Всеволожск, ул. Магистральная, 11, серая</t>
  </si>
  <si>
    <t>RU29222</t>
  </si>
  <si>
    <t>г. Уфа, ул. Гвардейская, 35/1е, бело-зеленая</t>
  </si>
  <si>
    <t>RU29223</t>
  </si>
  <si>
    <t>г. Давлеканово, ул. Энгельса, 31/2, бело-зеленая</t>
  </si>
  <si>
    <t>RU29224</t>
  </si>
  <si>
    <t>п. Кольцово, ул. Садовая, 16д, бело-синяя</t>
  </si>
  <si>
    <t>RU29225</t>
  </si>
  <si>
    <t>г. Домодедово, ул. Заря, 3а, бело-синяя</t>
  </si>
  <si>
    <t>RU29226</t>
  </si>
  <si>
    <t>п. Аннино, ул. Садовая, 46, серая</t>
  </si>
  <si>
    <t>RU29227</t>
  </si>
  <si>
    <t>д. Малышево, стр74, серая</t>
  </si>
  <si>
    <t>RU29228</t>
  </si>
  <si>
    <t>г. Липецк, ул. Ангарская, 28, бело-синяя</t>
  </si>
  <si>
    <t>RU29230</t>
  </si>
  <si>
    <t>г. Санкт-Петербург, пр-кт Ветеранов, 167к2, серая</t>
  </si>
  <si>
    <t>RU29231</t>
  </si>
  <si>
    <t>г. Кудрово, ул. Ленинградская, 1а, серая</t>
  </si>
  <si>
    <t>RU29232</t>
  </si>
  <si>
    <t>д. Колтуши, ш. Колтушское, 118, серая</t>
  </si>
  <si>
    <t>RU29233</t>
  </si>
  <si>
    <t>г. Челябинск, ул. Самохина, 184/1, бело-зеленая</t>
  </si>
  <si>
    <t>RU29234</t>
  </si>
  <si>
    <t>г. Челябинск, ул. Заболотная, 17/4, бело-зеленая</t>
  </si>
  <si>
    <t>RU29235</t>
  </si>
  <si>
    <t>г. Челябинск, ул. Монтажников, 13/1, бело-зеленая</t>
  </si>
  <si>
    <t>RU29236</t>
  </si>
  <si>
    <t>г. Челябинск, ул. Шота Руставели, 32/1, бело-зеленая</t>
  </si>
  <si>
    <t>RU29237</t>
  </si>
  <si>
    <t>г. Челябинск, ул. Косарева, 2к5, бело-зеленая</t>
  </si>
  <si>
    <t>RU29238</t>
  </si>
  <si>
    <t>г. Челябинск, пр-кт Ленина, 2б, бело-зеленая</t>
  </si>
  <si>
    <t>RU29239</t>
  </si>
  <si>
    <t>г. Копейск, ул. Победы, 55, бело-зеленая</t>
  </si>
  <si>
    <t>г. Оренбург, ул. Раздольная, 3, бело-синяя</t>
  </si>
  <si>
    <t>RU29240</t>
  </si>
  <si>
    <t>г. Миасс, ш. Тургоякское, 9/19д, бело-зеленая</t>
  </si>
  <si>
    <t>RU29241</t>
  </si>
  <si>
    <t>г. Кыштым, ул. Челюскинцев, 74, бело-зеленая</t>
  </si>
  <si>
    <t>RU29242</t>
  </si>
  <si>
    <t>г. Копейск, ул. Элеваторная, 11стр1, бело-зеленая</t>
  </si>
  <si>
    <t>RU29243</t>
  </si>
  <si>
    <t>г. Чебаркуль, ул. Карпенко, 18, бело-зеленая</t>
  </si>
  <si>
    <t>RU29244</t>
  </si>
  <si>
    <t>п. Еманжелинск, ул. Шахтера, 1д, бело-зеленая</t>
  </si>
  <si>
    <t>RU29245</t>
  </si>
  <si>
    <t>г. Красногорский, ул. Строительная, 36, бело-зеленая</t>
  </si>
  <si>
    <t>RU29246</t>
  </si>
  <si>
    <t>г. Нязепетровск, ул. Свердлова, 196, бело-зеленая</t>
  </si>
  <si>
    <t>RU29247</t>
  </si>
  <si>
    <t>г. Троицк, ул. Автодромная, 2а, бело-зеленая</t>
  </si>
  <si>
    <t>RU29248</t>
  </si>
  <si>
    <t>г. Троицк, ул.  имени С.И. Ловчикова, 77, бело-зеленая</t>
  </si>
  <si>
    <t>RU29250</t>
  </si>
  <si>
    <t>г. Челябинск, ул. Ретрансляторная, 1, бело-зеленая</t>
  </si>
  <si>
    <t>RU29251</t>
  </si>
  <si>
    <t>Троицк – Степное, 21 км, с. Нижняя Санарка, справа, бело-зеленая</t>
  </si>
  <si>
    <t>RU29252</t>
  </si>
  <si>
    <t>г. Магнитогорск, ул. Северный переход, 16в, бело-зеленая</t>
  </si>
  <si>
    <t>RU29253</t>
  </si>
  <si>
    <t>г. Пермь, ул. Старцева, 71а, бело-зеленая</t>
  </si>
  <si>
    <t>RU29254</t>
  </si>
  <si>
    <t>г. Пермь, ул. Промышленная, 110ак3, бело-зеленая</t>
  </si>
  <si>
    <t>RU29255</t>
  </si>
  <si>
    <t>г. Пермь, ул. Соликамская, 313а/7, бело-зеленая</t>
  </si>
  <si>
    <t>RU29256</t>
  </si>
  <si>
    <t>г. Пермь, тракт Нестюковский, 1/1, бело-зеленая</t>
  </si>
  <si>
    <t>RU29257</t>
  </si>
  <si>
    <t>г. Краснокамск, ул. Шоссейная, 29б, бело-зеленая</t>
  </si>
  <si>
    <t>RU29258</t>
  </si>
  <si>
    <t>г. Екатеринбург, ул. 46-я Баритовая, 36, бело-зеленая</t>
  </si>
  <si>
    <t>RU29259</t>
  </si>
  <si>
    <t>г. Екатеринбург, ул. Чемпионов, 7, бело-зеленая</t>
  </si>
  <si>
    <t>RU29260</t>
  </si>
  <si>
    <t>г. Екатеринбург, пер. Базовый, 41, бело-зеленая</t>
  </si>
  <si>
    <t>RU29261</t>
  </si>
  <si>
    <t>г. Екатеринбург, ул. Латвийская, 56, бело-зеленая</t>
  </si>
  <si>
    <t>RU29262</t>
  </si>
  <si>
    <t>г. Каменск-Уральский, ул. Севорова, 52, бело-зеленая</t>
  </si>
  <si>
    <t>RU29263</t>
  </si>
  <si>
    <t>г. Москва, ул. Горбунова, 2астр1, бело-зеленая</t>
  </si>
  <si>
    <t>RU29264</t>
  </si>
  <si>
    <t>г. Москва, ул. Обручева, 25а, бело-зеленая</t>
  </si>
  <si>
    <t>RU29265</t>
  </si>
  <si>
    <t>г. Москва, ул. 5 кабельная, 2а, бело-зеленая</t>
  </si>
  <si>
    <t>RU29266</t>
  </si>
  <si>
    <t>г. Лучинское, 67к2, бело-зеленая</t>
  </si>
  <si>
    <t>RU29267</t>
  </si>
  <si>
    <t>г. Москва, ш. МКАД, 94 км, соор6, бело-зеленая</t>
  </si>
  <si>
    <t>RU29268</t>
  </si>
  <si>
    <t>г. Москва, ул. Полярная, 37гс1, бело-зеленая</t>
  </si>
  <si>
    <t>RU29269</t>
  </si>
  <si>
    <t>г. Москва, ул. Перовская, 2б, бело-зеленая</t>
  </si>
  <si>
    <t>RU29270</t>
  </si>
  <si>
    <t>г. Магнитогорск, ул. Советская, 55а, бело-зеленая</t>
  </si>
  <si>
    <t>RU29271</t>
  </si>
  <si>
    <t>д. Ивановка, 82, серая</t>
  </si>
  <si>
    <t>RU29272</t>
  </si>
  <si>
    <t>Москва – Смоленск, 20 км, д. Ликино, слева, зеленая</t>
  </si>
  <si>
    <t>RU29273</t>
  </si>
  <si>
    <t xml:space="preserve">46К-5003 </t>
  </si>
  <si>
    <t>Кошерово – Москва, 1 км, д. Кошерово, слева, серая</t>
  </si>
  <si>
    <t>RU29276</t>
  </si>
  <si>
    <t>Sibbarel</t>
  </si>
  <si>
    <t>г. Люберцы, пр-кт Октябрьский, 417б, желто-серая</t>
  </si>
  <si>
    <t>RU29277</t>
  </si>
  <si>
    <t>д. Новосаратовка, наб. Октябрьская, 132, серая</t>
  </si>
  <si>
    <t>RU29278</t>
  </si>
  <si>
    <t>г. Калуга, ул. Росва Пролетарская, 10, бело-красная</t>
  </si>
  <si>
    <t>RU29279</t>
  </si>
  <si>
    <t>Козельск – Перемышль, 24 км, г. Козельск, слева, бело-красная</t>
  </si>
  <si>
    <t>RU29280</t>
  </si>
  <si>
    <t>Серпухов – Тула, 122 км, п. Новиково, справа, бело-красная</t>
  </si>
  <si>
    <t>RU29281</t>
  </si>
  <si>
    <t>г. Шахты, ул. Горняцкая, 2б, бело-красная</t>
  </si>
  <si>
    <t>RU29282</t>
  </si>
  <si>
    <t>Газрезерв</t>
  </si>
  <si>
    <t>г. Дзержинск, ул. Энергетиков, 10а, серая</t>
  </si>
  <si>
    <t>RU29283</t>
  </si>
  <si>
    <t>г. Раменское, ул. Молодежная, 27вл1, серая</t>
  </si>
  <si>
    <t>RU29284</t>
  </si>
  <si>
    <t>д. Осеченки, ш. Егорьевское, стр2, серая</t>
  </si>
  <si>
    <t>EXOIL</t>
  </si>
  <si>
    <t>RU293</t>
  </si>
  <si>
    <t>г. Тюкалинск, ул. Магистральная, 9, серо-желтая</t>
  </si>
  <si>
    <t>Уреньнефтепродукт</t>
  </si>
  <si>
    <t>Юнигаз ФРАНШИЗА</t>
  </si>
  <si>
    <t>RU29329</t>
  </si>
  <si>
    <t xml:space="preserve">65К-4108000 </t>
  </si>
  <si>
    <t>Екатиринбург – Нижний Тагил, 3 км, г. Верхняя Пышма, справа, серо-желтая</t>
  </si>
  <si>
    <t>RU29330</t>
  </si>
  <si>
    <t>г. Полевской, ул. Володарского, 101г, серо-желтая</t>
  </si>
  <si>
    <t>RU29331</t>
  </si>
  <si>
    <t>г. Екатеринбург, ул. Стартовая, 1/1, серо-желтая</t>
  </si>
  <si>
    <t>RU29332</t>
  </si>
  <si>
    <t>Большой Исток – Березовский, 1 км, г. Екатиринбург, слева, серо-желтая</t>
  </si>
  <si>
    <t>RU29333</t>
  </si>
  <si>
    <t>г. Екатеринбург, ул. Новгородцевой, 12, серо-желтая</t>
  </si>
  <si>
    <t>RU29334</t>
  </si>
  <si>
    <t>г. Екатеринбург, ул. Фурманова, 134, серо-желтая</t>
  </si>
  <si>
    <t>RU29335</t>
  </si>
  <si>
    <t>г. Екатеринбург, ул. Билимбаевская, 8, серо-желтая</t>
  </si>
  <si>
    <t>RU29336</t>
  </si>
  <si>
    <t>г. Екатеринбург, ул. Шефская, 2е, серо-желтая</t>
  </si>
  <si>
    <t>RU29337</t>
  </si>
  <si>
    <t>с. Курганово, ул. Ленина, 1/1, серо-желтая</t>
  </si>
  <si>
    <t>RU29339</t>
  </si>
  <si>
    <t>г. Екатеринбург, ул. Николая Островского, 4а, серо-желтая</t>
  </si>
  <si>
    <t>RU29340</t>
  </si>
  <si>
    <t>Екатиринбург – Пермь, 3 км, д. Старые Решеты, справа, серо-желтая</t>
  </si>
  <si>
    <t>RU29341</t>
  </si>
  <si>
    <t>Екатиринбург – Пермь, 3 км, д. Старые Решеты, слева, серо-желтая</t>
  </si>
  <si>
    <t>RU29342</t>
  </si>
  <si>
    <t>г. Екатеринбург, пр-д Водительский, 20, серо-желтая</t>
  </si>
  <si>
    <t>RU29344</t>
  </si>
  <si>
    <t>Екатиринбург – Каменск-Уральский, 7 км, п. Исток, справа, серо-желтая</t>
  </si>
  <si>
    <t>RU29345</t>
  </si>
  <si>
    <t>Большой Исток – Березовский, 18 км, г. Березовский, справа, серо-желтая</t>
  </si>
  <si>
    <t>RU29346</t>
  </si>
  <si>
    <t xml:space="preserve">65К-3504000 </t>
  </si>
  <si>
    <t>Екатиринбург – Зайково, 67 км, г. Реж, справа, серо-желтая</t>
  </si>
  <si>
    <t>RU29349</t>
  </si>
  <si>
    <t>г. Самара, ул. Ново-Садовая, 154г, бело-желтая</t>
  </si>
  <si>
    <t>RU29350</t>
  </si>
  <si>
    <t>г. Самара, ул. Ново-Садовая, 187а, бело-желтая</t>
  </si>
  <si>
    <t>RU29351</t>
  </si>
  <si>
    <t>г. Нижний Тагил, ул. Грибоедова, 1б, желто-красная</t>
  </si>
  <si>
    <t>RU29352</t>
  </si>
  <si>
    <t>г. Нижний Тагил, ул. Космонавтов, 9к1, желто-красная</t>
  </si>
  <si>
    <t>RU29353</t>
  </si>
  <si>
    <t>г. Нижний Тагил, ул. Красногвардейская, 44а, желто-красная</t>
  </si>
  <si>
    <t>RU29355</t>
  </si>
  <si>
    <t>г. Нижний Тагил, ш. Черноисточинское, 70б, желто-красная</t>
  </si>
  <si>
    <t>RU29356</t>
  </si>
  <si>
    <t xml:space="preserve">65К-4103000 </t>
  </si>
  <si>
    <t>Екатиринбург – Серов, 160 км, с. Лая, справа, желто-красная</t>
  </si>
  <si>
    <t>RU29357</t>
  </si>
  <si>
    <t>г. Нижний Тагил, ул. Садоводов, 1а, желто-красная</t>
  </si>
  <si>
    <t>RU29358</t>
  </si>
  <si>
    <t>г. Нижний Тагил, ул. Краснознаменная, 77к1, желто-красная</t>
  </si>
  <si>
    <t>RU29359</t>
  </si>
  <si>
    <t>г. Нижний Тагил, ул. Юности, 47б, желто-красная</t>
  </si>
  <si>
    <t>RU29360</t>
  </si>
  <si>
    <t>г. Нижний Тагил, ш. Черноисточинское, 78а, желто-красная</t>
  </si>
  <si>
    <t>RU29361</t>
  </si>
  <si>
    <t>Екатиринбург – Серов, 149 км, г. Нижний Тагил, слева, желто-красная</t>
  </si>
  <si>
    <t>RU29362</t>
  </si>
  <si>
    <t>г. Нижний Тагил, ул. Металлургов, 70/1, желто-красная</t>
  </si>
  <si>
    <t>RU29364</t>
  </si>
  <si>
    <t>Екатиринбург – Серов, 231 км, г. Нижняя Тура, справа, желто-красная</t>
  </si>
  <si>
    <t>RU29365</t>
  </si>
  <si>
    <t>г. Лесной, пр-д Промышленный, 5, желто-красная</t>
  </si>
  <si>
    <t>RU29366</t>
  </si>
  <si>
    <t>г. Нижняя Тура, ул. Золоотвал, 1, желто-красная</t>
  </si>
  <si>
    <t>RU29367</t>
  </si>
  <si>
    <t>г. Шахты, ул. Ионова, 186, бело-красная</t>
  </si>
  <si>
    <t>RU29368</t>
  </si>
  <si>
    <t>г. Шахты, ул. Маяковского, 275лита, бело-красная</t>
  </si>
  <si>
    <t>RU29369</t>
  </si>
  <si>
    <t>г. Шахты, пр-кт Победа Революции, 19а, бело-красная</t>
  </si>
  <si>
    <t>RU29370</t>
  </si>
  <si>
    <t>г. Шахты, ул. Горняцкая, 2д, бело-красная</t>
  </si>
  <si>
    <t>RU29372</t>
  </si>
  <si>
    <t>п. Веселый, ул. Октябрьская, 2/10, бело-красная</t>
  </si>
  <si>
    <t>RU29373</t>
  </si>
  <si>
    <t>Ю-ойл</t>
  </si>
  <si>
    <t>г. Брянск, ул. Бурова, 20а, серо-оранжевая</t>
  </si>
  <si>
    <t>RU29374</t>
  </si>
  <si>
    <t>Москва – Киев, 349 км, п. Журиничи, справа, серо-оранжевая</t>
  </si>
  <si>
    <t>RU29375</t>
  </si>
  <si>
    <t>пгт. Большое Полпино, ул. Пролетарская, 93, серо-оранжевая</t>
  </si>
  <si>
    <t>RU29376</t>
  </si>
  <si>
    <t>с. Подкопаевка, ул. Центральная, 1, бело-синяя</t>
  </si>
  <si>
    <t>RU29377</t>
  </si>
  <si>
    <t>Петрол Газ</t>
  </si>
  <si>
    <t>г. Кумертау, ул. Брикетная, 5/2, бело-синяя</t>
  </si>
  <si>
    <t>RU29378</t>
  </si>
  <si>
    <t>г. Кумертау, ул. Бабаевская, 2литерб, бело-синяя</t>
  </si>
  <si>
    <t>RU29379</t>
  </si>
  <si>
    <t>г. Стерлитамак, тракт Стерлибашевский, 30б, бело-синяя</t>
  </si>
  <si>
    <t>RU29380</t>
  </si>
  <si>
    <t>г. Стерлитамак, ул. Профсоюзная, 17а, бело-синяя</t>
  </si>
  <si>
    <t>RU29381</t>
  </si>
  <si>
    <t>г. Мелеуз, ул. Смоленская, 191, бело-синяя</t>
  </si>
  <si>
    <t>RU29382</t>
  </si>
  <si>
    <t>Уфа – Оренбург, 28 км, д. Дубки, справа, бело-синяя</t>
  </si>
  <si>
    <t>RU29383</t>
  </si>
  <si>
    <t>МЕГАПОЛИС</t>
  </si>
  <si>
    <t>с. Советское, ул. Кирова, 107а, бело-синяя</t>
  </si>
  <si>
    <t>RU29384</t>
  </si>
  <si>
    <t>с. Смоленское, ул. Горная, 1е, бело-синяя</t>
  </si>
  <si>
    <t>RU29385</t>
  </si>
  <si>
    <t>с. Смоленское, ул. Горная, 1г, бело-синяя</t>
  </si>
  <si>
    <t>RU29386</t>
  </si>
  <si>
    <t>G7</t>
  </si>
  <si>
    <t>г. Новосибирск, пер. 2-й Экскаваторный, 33/12, бело-зеленая</t>
  </si>
  <si>
    <t>RU29387</t>
  </si>
  <si>
    <t>г. Болотное, ул. Московская, 222б, бело-зеленая</t>
  </si>
  <si>
    <t>RU29388</t>
  </si>
  <si>
    <t>г. Рязань, ш. Ряжское, 18г, красно-белая</t>
  </si>
  <si>
    <t>RU29389</t>
  </si>
  <si>
    <t>пгт. Солнечнодольск, ул. Энергетиков, 6а, красно-белая</t>
  </si>
  <si>
    <t>RU29390</t>
  </si>
  <si>
    <t>с. Гремячье, ул. Сиреневая, 20, бело-зеленая</t>
  </si>
  <si>
    <t>RU29391</t>
  </si>
  <si>
    <t>Корунд Ойл</t>
  </si>
  <si>
    <t>г. Бор, ул. Республиканская, 39, бело-оранжевая</t>
  </si>
  <si>
    <t>RU29392</t>
  </si>
  <si>
    <t>г. Бор, ул. Санаторная, 27, бело-оранжевая</t>
  </si>
  <si>
    <t>RU29393</t>
  </si>
  <si>
    <t>г. Бор, р-н Ситники-2, 3, бело-оранжевая</t>
  </si>
  <si>
    <t>RU29394</t>
  </si>
  <si>
    <t>д. Ольгино, 84в, бело-оранжевая</t>
  </si>
  <si>
    <t>RU29395</t>
  </si>
  <si>
    <t>г. Дзержинск, ш. Автозаводское, 2ак1, бело-оранжевая</t>
  </si>
  <si>
    <t>RU29396</t>
  </si>
  <si>
    <t>г. Дзержинск, ул. Советская, 11в, бело-оранжевая</t>
  </si>
  <si>
    <t>RU29397</t>
  </si>
  <si>
    <t>Альянс Эко</t>
  </si>
  <si>
    <t>Тамбов – Борисоглебск, 107 км, с. Ивановка, справа, бело-зеленая</t>
  </si>
  <si>
    <t>RU29398</t>
  </si>
  <si>
    <t>Тамбов – Борисоглебск, 106 км, с. Ивановка, слева, бело-зеленая</t>
  </si>
  <si>
    <t>RU29406</t>
  </si>
  <si>
    <t>рп. Токарёвка, ул. Тамбовская, 8, бело-зеленая</t>
  </si>
  <si>
    <t>RU29409</t>
  </si>
  <si>
    <t>UG BP</t>
  </si>
  <si>
    <t xml:space="preserve">60К-15 </t>
  </si>
  <si>
    <t>Ростов-на-Дону – Волгодонск, 168 км, п. Победа, справа, бело-зеленая</t>
  </si>
  <si>
    <t>RU29410</t>
  </si>
  <si>
    <t>п. Целина, ул. 50 лет Советской армии, 21, бело-зеленая</t>
  </si>
  <si>
    <t>RU29411</t>
  </si>
  <si>
    <t xml:space="preserve">60Н-56 </t>
  </si>
  <si>
    <t>Целина – Ольшанка, 19 км, х. Владикарс , справа, бело-зеленая</t>
  </si>
  <si>
    <t>RU29412</t>
  </si>
  <si>
    <t>г. Зверево, ул. Обухова, 2е, бело-зеленая</t>
  </si>
  <si>
    <t>RU29413</t>
  </si>
  <si>
    <t xml:space="preserve">60К-12 </t>
  </si>
  <si>
    <t>Шахты – Цимлянск, 42 км, п. Донские Зори, справа, бело-зеленая</t>
  </si>
  <si>
    <t>RU29414</t>
  </si>
  <si>
    <t>г. Шахты, ул. Свободная, 43, бело-зеленая</t>
  </si>
  <si>
    <t>RU29415</t>
  </si>
  <si>
    <t>г. Волгодонск, ул. Гагарина, 59а, бело-зеленая</t>
  </si>
  <si>
    <t>RU29416</t>
  </si>
  <si>
    <t>г. Белая Калитва, ул. Толстого, 117, бело-зеленая</t>
  </si>
  <si>
    <t>RU29417</t>
  </si>
  <si>
    <t>г. Сочи, ул. Кирпичная, 24, бело-синяя</t>
  </si>
  <si>
    <t>RU29418</t>
  </si>
  <si>
    <t>Москва – Ростов-на-Дону, 758 км, с. Радченское, справа, желто-синяя</t>
  </si>
  <si>
    <t>RU29420</t>
  </si>
  <si>
    <t>Москва – Ростов-на-Дону, 569 км, д. Давыдовка, слева, желто-синяя</t>
  </si>
  <si>
    <t>RU29422</t>
  </si>
  <si>
    <t>Ижевск – Елабуга, 27 км, с. Юськи, слева, красно-белая</t>
  </si>
  <si>
    <t>RU29423</t>
  </si>
  <si>
    <t>г. Ижевск, ул. Гагарина, 81а, красно-белая</t>
  </si>
  <si>
    <t>RU29424</t>
  </si>
  <si>
    <t>г. Ижевск, ул. Пойма, 109, красно-белая</t>
  </si>
  <si>
    <t>RU29425</t>
  </si>
  <si>
    <t>Самара – Уфа, 260 км, г. Октябрьский, слева, красно-белая</t>
  </si>
  <si>
    <t>RU29426</t>
  </si>
  <si>
    <t>г. Октябрьский, ул. Северная, 38к1, красно-белая</t>
  </si>
  <si>
    <t>RU29427</t>
  </si>
  <si>
    <t>Самара – Уфа, 410 км, с. Кашкалаши, слева, красно-белая</t>
  </si>
  <si>
    <t>RU29428</t>
  </si>
  <si>
    <t>пгт. Суходол, ул. Школьная, 71, красно-белая</t>
  </si>
  <si>
    <t>RU29429</t>
  </si>
  <si>
    <t>Иртышнефтепродукт</t>
  </si>
  <si>
    <t>г. Ханты-Мансийск, ул. Студенческая, 33, бело-зеленая</t>
  </si>
  <si>
    <t>RU29430</t>
  </si>
  <si>
    <t>г. Ханты-Мансийск, ул. Объездная, 65, бело-зеленая</t>
  </si>
  <si>
    <t>RU29431</t>
  </si>
  <si>
    <t>г. Ханты-Мансийск, ул. Строителей, 1а, бело-зеленая</t>
  </si>
  <si>
    <t>RU29432</t>
  </si>
  <si>
    <t>п. Вересовка, ул. Вересовка, 29, серо-зелёная</t>
  </si>
  <si>
    <t>RU29434</t>
  </si>
  <si>
    <t>г. Еманжелинск, ул. Уральская, 2а, серо-зелёная</t>
  </si>
  <si>
    <t>RU29435</t>
  </si>
  <si>
    <t>г. Верхний Уфалей, ул. Ленина, 1/1, серо-зелёная</t>
  </si>
  <si>
    <t>RU29436</t>
  </si>
  <si>
    <t>п. Нижний Уфалей, ул. Луначарского, 209, серо-зелёная</t>
  </si>
  <si>
    <t>RU29437</t>
  </si>
  <si>
    <t xml:space="preserve">75K-148 </t>
  </si>
  <si>
    <t>Кунашак – Усть-Багаряк, 55 км, с. Усть-Багаряк, справа, серо-зелёная</t>
  </si>
  <si>
    <t>RU29438</t>
  </si>
  <si>
    <t>п. Шаля, ул. Орджоникидзе, 68а, серо-зелёная</t>
  </si>
  <si>
    <t>RU29439</t>
  </si>
  <si>
    <t>г. Екатеринбург, ул. Черняховского, 82/4, серо-зелёная</t>
  </si>
  <si>
    <t>RU29443</t>
  </si>
  <si>
    <t>г. Шумерля, ш. Калининское, 1, красно-белая</t>
  </si>
  <si>
    <t>RU29444</t>
  </si>
  <si>
    <t>г. Шумерля, ул. Ленина, 39, красно-белая</t>
  </si>
  <si>
    <t>RU29445</t>
  </si>
  <si>
    <t>Екатиринбург – Белоярский, 23 км, п. Проъладный, справа, бело-синяя</t>
  </si>
  <si>
    <t>RU29446</t>
  </si>
  <si>
    <t>УФИМСКИЕ НЕФТЕПРОДУКТЫ</t>
  </si>
  <si>
    <t>г. Сатка, ул. Орджоникидзе, 10, бело-синяя</t>
  </si>
  <si>
    <t>RU29449</t>
  </si>
  <si>
    <t>ВосходОил</t>
  </si>
  <si>
    <t>Москва – Санкт-Петербург, 310 км, д. Курское, слева, бело-синяя</t>
  </si>
  <si>
    <t>RU2945</t>
  </si>
  <si>
    <t>Самара – Уфа, 1038 км, п. Белозерк, справа, бело-зелёная</t>
  </si>
  <si>
    <t>RU29450</t>
  </si>
  <si>
    <t>г. Чебоксары, ул. Богдана Хмельницкого, 47, бело-синяя</t>
  </si>
  <si>
    <t>RU29451</t>
  </si>
  <si>
    <t>г. Чебоксары, ш. Марпосадское, 15а, бело-синяя</t>
  </si>
  <si>
    <t>RU29452</t>
  </si>
  <si>
    <t>г. Чебоксары, ул. Калинина, 2б, бело-синяя</t>
  </si>
  <si>
    <t>RU29453</t>
  </si>
  <si>
    <t>г. Чебоксары, пр-д Машиностроителей, 38, бело-синяя</t>
  </si>
  <si>
    <t>RU29454</t>
  </si>
  <si>
    <t>г. Чебоксары, ул. Чернышевского, 11б, бело-синяя</t>
  </si>
  <si>
    <t>RU29455</t>
  </si>
  <si>
    <t>г. Чебоксары, пр-д Машиностроителей, 39, бело-синяя</t>
  </si>
  <si>
    <t>RU29456</t>
  </si>
  <si>
    <t>п. Кугеси, ул. Тепличная, 2, бело-синяя</t>
  </si>
  <si>
    <t>RU29457</t>
  </si>
  <si>
    <t>КостромаЭнергия</t>
  </si>
  <si>
    <t>г. Кострома, ул. Береговая, 47, красно-белая</t>
  </si>
  <si>
    <t>RU29458</t>
  </si>
  <si>
    <t>г. Кострома, ул. Индустриальная, 54, красно-белая</t>
  </si>
  <si>
    <t>RU2946</t>
  </si>
  <si>
    <t>Воронеж – Ростов-на-Дону, 749 км, х. Дядин, справа, бело-зелёная</t>
  </si>
  <si>
    <t>RU29460</t>
  </si>
  <si>
    <t>г. Уфа, ул. Перспективная, 20, красно-белая</t>
  </si>
  <si>
    <t>RU29461</t>
  </si>
  <si>
    <t>с. Зубово, ул. Электрозаводская, 2, красно-белая</t>
  </si>
  <si>
    <t>RU29462</t>
  </si>
  <si>
    <t>с. Михайловка, ул. Дмитриевская, 1/2а, красно-белая</t>
  </si>
  <si>
    <t>RU29463</t>
  </si>
  <si>
    <t>Эко-Ойл</t>
  </si>
  <si>
    <t>Энгельс – Озинки, 56 км, с. Пионерское, слева, красно-белая</t>
  </si>
  <si>
    <t>RU29464</t>
  </si>
  <si>
    <t>Энгельс – Озинки, 40 км, с. Золотая степь, справа, красно-белая</t>
  </si>
  <si>
    <t>RU29465</t>
  </si>
  <si>
    <t>с. Вязовка, ул. Комсомольская, 13, красно-белая</t>
  </si>
  <si>
    <t>г. Воронеж, ул. Ильюшина, 7, бело-синяя</t>
  </si>
  <si>
    <t>г. Воронеж, ул. 9 Января, 243б, бело-синяя</t>
  </si>
  <si>
    <t>г. Воронеж, ул. Корольковой, 9, бело-синяя</t>
  </si>
  <si>
    <t>г. Воронеж, ул. Остужева, 54, бело-синяя</t>
  </si>
  <si>
    <t>г. Лиски, ул. Воронежская, 20, бело-синяя</t>
  </si>
  <si>
    <t>п. Каменка, ул. Гагарина, 26г, бело-синяя</t>
  </si>
  <si>
    <t>RU29548</t>
  </si>
  <si>
    <t>KROKUS</t>
  </si>
  <si>
    <t>ст-ца Старая Станица, ул. Лаврова, 44, бело-красная</t>
  </si>
  <si>
    <t>RU29549</t>
  </si>
  <si>
    <t>г. Армавир, ул. Каспарова, 16, бело-красная</t>
  </si>
  <si>
    <t>RU29551</t>
  </si>
  <si>
    <t>г. Новокубанск, ул. Первомайская, бело-красная</t>
  </si>
  <si>
    <t>RU29553</t>
  </si>
  <si>
    <t>г. Кропоткин, ул. Ленина, 234/1, бело-красная</t>
  </si>
  <si>
    <t>RU29554</t>
  </si>
  <si>
    <t>г. Новокубанск, ул. Волгоградская, 40, бело-красная</t>
  </si>
  <si>
    <t>RU29557</t>
  </si>
  <si>
    <t>г. Рязань, ул. Связи, 26, бело-красная</t>
  </si>
  <si>
    <t>RU29558</t>
  </si>
  <si>
    <t>г. Рязань, ул. Новая, 90, бело-красная</t>
  </si>
  <si>
    <t>RU29560</t>
  </si>
  <si>
    <t>г. Рязань, ш. Московское, 10а, бело-красная</t>
  </si>
  <si>
    <t>RU29561</t>
  </si>
  <si>
    <t>г. Рязань, ул. Спортивная, 10, бело-красная</t>
  </si>
  <si>
    <t>RU29562</t>
  </si>
  <si>
    <t>г. Рязань, ул. Веселая, бело-красная</t>
  </si>
  <si>
    <t>RU29565</t>
  </si>
  <si>
    <t>Визит плюс</t>
  </si>
  <si>
    <t>г. Оренбург, ул. Донгузская, 15/2, бело-зеленая</t>
  </si>
  <si>
    <t>RU29566</t>
  </si>
  <si>
    <t>с. Ивановка, ш. Белявское, 3, бело-зеленая</t>
  </si>
  <si>
    <t>РОСТАНЕФТЬ</t>
  </si>
  <si>
    <t>RU29570</t>
  </si>
  <si>
    <t>г. Оренбург, ул. Комсомольская, 197, бело-синяя</t>
  </si>
  <si>
    <t>RU29571</t>
  </si>
  <si>
    <t>Оренбург – Илек, 20 км, с/с Нижнепавловский, справа, бело-синяя</t>
  </si>
  <si>
    <t>RU29572</t>
  </si>
  <si>
    <t>Оренбург – Самара, 30 км, с/с Зауральный, справа, бело-синяя</t>
  </si>
  <si>
    <t>RU29573</t>
  </si>
  <si>
    <t>г. Ижевск, ул. Маркса, 29, бело-синяя</t>
  </si>
  <si>
    <t>RU29574</t>
  </si>
  <si>
    <t>г. Ижевск, ул. Марата, 2б, бело-синяя</t>
  </si>
  <si>
    <t>RU29575</t>
  </si>
  <si>
    <t>с. Малая Пурга, ул. Советская, 7а, бело-синяя</t>
  </si>
  <si>
    <t>RU29576</t>
  </si>
  <si>
    <t>г. Ижевск, ул. Студенческая, 2, бело-синяя</t>
  </si>
  <si>
    <t>RU29577</t>
  </si>
  <si>
    <t>г. Ижевск, ул. Союзная, 6б, бело-синяя</t>
  </si>
  <si>
    <t>RU29578</t>
  </si>
  <si>
    <t>г. Ижевск, ш. Заречное, 32, бело-синяя</t>
  </si>
  <si>
    <t>RU29579</t>
  </si>
  <si>
    <t>г. Ижевск, ул. Азина, 1, бело-синяя</t>
  </si>
  <si>
    <t>RU29580</t>
  </si>
  <si>
    <t>с. Октябрьский, 46, бело-синяя</t>
  </si>
  <si>
    <t>RU29581</t>
  </si>
  <si>
    <t>г. Ижевск, ул. Михайлова, 224, бело-синяя</t>
  </si>
  <si>
    <t>RU29582</t>
  </si>
  <si>
    <t>г. Ижевск, ул. Славянское шоссе, 0/24, бело-синяя</t>
  </si>
  <si>
    <t>RU29583</t>
  </si>
  <si>
    <t>г. Ижевск, ул. Колосковая, 117, бело-синяя</t>
  </si>
  <si>
    <t>RU29584</t>
  </si>
  <si>
    <t>г. Воткинск, ул. Железнодорожная, 2б, бело-синяя</t>
  </si>
  <si>
    <t>RU29585</t>
  </si>
  <si>
    <t>п. Игра, ул. Советская, 148, бело-синяя</t>
  </si>
  <si>
    <t>RU29586</t>
  </si>
  <si>
    <t>п. Балезино, ул. Заготзерновская, 9, бело-синяя</t>
  </si>
  <si>
    <t>RU29587</t>
  </si>
  <si>
    <t>г. Глазов, ул. Пряженникова, 65, бело-синяя</t>
  </si>
  <si>
    <t>RU29588</t>
  </si>
  <si>
    <t>г. Ижевск, ул. Октябринская, 3а, бело-синяя</t>
  </si>
  <si>
    <t>RU29589</t>
  </si>
  <si>
    <t>г. Ижевск, ул. Баранова, 87, бело-синяя</t>
  </si>
  <si>
    <t>г. Калуга, ул. Секиотовская, 40б, бело-синяя</t>
  </si>
  <si>
    <t>RU29628</t>
  </si>
  <si>
    <t>Нефтесфера</t>
  </si>
  <si>
    <t>с. Новоукраинское, ул. Красная, 2г, бело-синяя</t>
  </si>
  <si>
    <t>RU29629</t>
  </si>
  <si>
    <t>с. Соколовское, ул. Советская, бело-синяя</t>
  </si>
  <si>
    <t>RU29630</t>
  </si>
  <si>
    <t>г. Гулькевичи, ул. Олимпийская, д, бело-синяя</t>
  </si>
  <si>
    <t>RU29631</t>
  </si>
  <si>
    <t>п. Красносельский, ул. Строителей, бело-синяя</t>
  </si>
  <si>
    <t>RU29632</t>
  </si>
  <si>
    <t>ст-ца Кавказская, пер. Садовый, 24, бело-синяя</t>
  </si>
  <si>
    <t>RU29633</t>
  </si>
  <si>
    <t>Невиномысск – Ростов-на -Дону, 140 км, с. Майкопское, слева, бело-синяя</t>
  </si>
  <si>
    <t>МИР</t>
  </si>
  <si>
    <t>RU29636</t>
  </si>
  <si>
    <t>с/с Володарский, ул. Кленовая, 14, бело-синяя</t>
  </si>
  <si>
    <t>RU29638</t>
  </si>
  <si>
    <t>с. Грачевка, ул. Комсомольская, 19б, бело-синяя</t>
  </si>
  <si>
    <t>RU29640</t>
  </si>
  <si>
    <t>Альфа-Ойл</t>
  </si>
  <si>
    <t>г. Муром, ш. Радиозаводское, 13а, бело-синяя</t>
  </si>
  <si>
    <t>КА-Групп</t>
  </si>
  <si>
    <t>RU29643</t>
  </si>
  <si>
    <t>г. Курск, ул. 2-й Моковский проезд, 7б/1, бело-синяя</t>
  </si>
  <si>
    <t>RU29644</t>
  </si>
  <si>
    <t>PenzaOil</t>
  </si>
  <si>
    <t>с. Саловка, ул. Лесная, 4, бело-синяя</t>
  </si>
  <si>
    <t>RU29645</t>
  </si>
  <si>
    <t>RU29649</t>
  </si>
  <si>
    <t>Тритон</t>
  </si>
  <si>
    <t>с. Долгоруково, ул. Рабочая, 24, зелено-жёлтая</t>
  </si>
  <si>
    <t>RU2965</t>
  </si>
  <si>
    <t>г. Борисоглебск, ул. Матросовская, 230, бело-оранжевая</t>
  </si>
  <si>
    <t>RU29650</t>
  </si>
  <si>
    <t>с. Красное, ул. Привокзальная, 3а, зелено-жёлтая</t>
  </si>
  <si>
    <t>RU29651</t>
  </si>
  <si>
    <t>г. Петровск, ул. Фрунзе, 1б, сине-белая</t>
  </si>
  <si>
    <t>RU29652</t>
  </si>
  <si>
    <t>Батайск – Севастополь, 10 км, п. Малый Батай, справа, бело-красная</t>
  </si>
  <si>
    <t>RU29654</t>
  </si>
  <si>
    <t>г. Ейск, ул. Мичурина, 20а, сине-белая</t>
  </si>
  <si>
    <t>RU29657</t>
  </si>
  <si>
    <t>г. Кинешма, ул. Вичугская, 140-б, бело-зеленая</t>
  </si>
  <si>
    <t>RU29659</t>
  </si>
  <si>
    <t>г. Нижний Новгород, ул. имени Генерала Ивлиева, 33б, черно-зеленая</t>
  </si>
  <si>
    <t>RU2966</t>
  </si>
  <si>
    <t>п. Верхний Карачан, пл. Революции, 7, бело-оранжевая</t>
  </si>
  <si>
    <t>RU29660</t>
  </si>
  <si>
    <t>Челнефть</t>
  </si>
  <si>
    <t>п. Бреды, ул. Милицейская, 71а, бело-зеленая</t>
  </si>
  <si>
    <t>RU29661</t>
  </si>
  <si>
    <t>DiktisGAS</t>
  </si>
  <si>
    <t>г. Краснокамск, ул. Гагарина, 133, серо-жёлтая</t>
  </si>
  <si>
    <t>RU29662</t>
  </si>
  <si>
    <t>Relax</t>
  </si>
  <si>
    <t>Нефтеюганск – Сургут, 30 км, г. Нефтеюганск, справа, сине-белая</t>
  </si>
  <si>
    <t>RU29663</t>
  </si>
  <si>
    <t>Б52</t>
  </si>
  <si>
    <t>г. Кстово, ш. Большемокринское, красно-желтая</t>
  </si>
  <si>
    <t>RU29664</t>
  </si>
  <si>
    <t>г. Нижний-Новгород, ул. Селиский поселок Строителей, 27б, красно-желтая</t>
  </si>
  <si>
    <t>RU29665</t>
  </si>
  <si>
    <t>г. Лысково, ул. Казанская, 28, красно-желтая</t>
  </si>
  <si>
    <t>RU29666</t>
  </si>
  <si>
    <t>НЕФТО</t>
  </si>
  <si>
    <t>г. Новый Уренгой, ул. Таежная, желтая</t>
  </si>
  <si>
    <t>RU29667</t>
  </si>
  <si>
    <t>г. Новый Уренгой, ул. Окружная, 1, желтая</t>
  </si>
  <si>
    <t>RU29668</t>
  </si>
  <si>
    <t>Юлдаш</t>
  </si>
  <si>
    <t>п. Метлино, ул. Береговая, 5, серо-зеленая</t>
  </si>
  <si>
    <t>RU29669</t>
  </si>
  <si>
    <t>АЗС 86</t>
  </si>
  <si>
    <t>г. Ханты-Мансийск, ул. Тобольский тракт, 1, красно-белая</t>
  </si>
  <si>
    <t>RU2967</t>
  </si>
  <si>
    <t>п. Бродовое, ул. Молодежная, 17, бело-оранжевая</t>
  </si>
  <si>
    <t>RU29672</t>
  </si>
  <si>
    <t>г. Нижний Новгород, пр-кт Молодежный, 82а, белая</t>
  </si>
  <si>
    <t>RU29673</t>
  </si>
  <si>
    <t>г. Нижний Новгород, ул. Монастырка, 15к1, белая</t>
  </si>
  <si>
    <t>RU29674</t>
  </si>
  <si>
    <t>Уралкомнефть</t>
  </si>
  <si>
    <t>г. Нижний Тагил, ул. Орджоникидзе, 1ак1, бело-синяя</t>
  </si>
  <si>
    <t>RU29677</t>
  </si>
  <si>
    <t>г. Кушва, ул. Первомайская, бело-синяя</t>
  </si>
  <si>
    <t>RU29679</t>
  </si>
  <si>
    <t>RU2968</t>
  </si>
  <si>
    <t>Курск – Воронеж, 102 км, п. Ефросимовка, слева, бело-оранжевая</t>
  </si>
  <si>
    <t>MEGA</t>
  </si>
  <si>
    <t>RU29685</t>
  </si>
  <si>
    <t>г. Кыштым, ул. Коноплянка, 2, зеленая</t>
  </si>
  <si>
    <t>RU29689</t>
  </si>
  <si>
    <t>г. Касли, ул. Луначарского, 24б, зеленая</t>
  </si>
  <si>
    <t>RU2969</t>
  </si>
  <si>
    <t>Воронеж – Саратов, 288 км, п. Александровка, справа, бело-оранжевая</t>
  </si>
  <si>
    <t>RU29695</t>
  </si>
  <si>
    <t>г. Нижний Тагил, ул. Алтайская, 19а, зеленая</t>
  </si>
  <si>
    <t>RU29696</t>
  </si>
  <si>
    <t>г. Курск, ул. Кирпичная, 27, бело-синяя</t>
  </si>
  <si>
    <t>RU29697</t>
  </si>
  <si>
    <t>Мобиль-газ</t>
  </si>
  <si>
    <t>г. Ижевск, ул. Новоажимова, 23в, бело-синяя</t>
  </si>
  <si>
    <t>RU29698</t>
  </si>
  <si>
    <t>г. Ижевск, ул. Воткинское шоссе, 180/1, бело-синяя</t>
  </si>
  <si>
    <t>RU29699</t>
  </si>
  <si>
    <t>г. Ижевск, ул. Удмурстская, 270а, бело-синяя</t>
  </si>
  <si>
    <t>RU2970</t>
  </si>
  <si>
    <t>п. Металлург, ул. Двинская, 23, бело-зеленая</t>
  </si>
  <si>
    <t>RU29700</t>
  </si>
  <si>
    <t>г. Глазов, ш. Окружное, 2, бело-синяя</t>
  </si>
  <si>
    <t>RU29702</t>
  </si>
  <si>
    <t>г. Сарапул, ул. Путейская, 66а, бело-синяя</t>
  </si>
  <si>
    <t>RU29704</t>
  </si>
  <si>
    <t>п. Игра, ул. Ключевая, 1а, бело-синяя</t>
  </si>
  <si>
    <t>RU2971</t>
  </si>
  <si>
    <t>г. Волжский, ул. Александрова, 2б, бело-зеленая</t>
  </si>
  <si>
    <t>RU29710</t>
  </si>
  <si>
    <t>г. Самара, ул. Шоссейная, 8, красно-синяя</t>
  </si>
  <si>
    <t>RU29711</t>
  </si>
  <si>
    <t>г. Самара, ул. Московского шоссе, 16 км, 1в, красно-синяя</t>
  </si>
  <si>
    <t>RU29712</t>
  </si>
  <si>
    <t>г. Новокуйбышевск, ш. Новокуйбышевское, 4а, красно-синяя</t>
  </si>
  <si>
    <t>RU29713</t>
  </si>
  <si>
    <t>г. Самара, ул. Стара-Загора, 287б, красно-синяя</t>
  </si>
  <si>
    <t>RU29714</t>
  </si>
  <si>
    <t>п. Волжский, ул. М.Горького, 2б, красно-синяя</t>
  </si>
  <si>
    <t>RU29715</t>
  </si>
  <si>
    <t>г. Самара, ул. Ново-Урицкого, 3, красно-синяя</t>
  </si>
  <si>
    <t>RU29716</t>
  </si>
  <si>
    <t>г. Самара, ул. Черемшанская, 197а, красно-синяя</t>
  </si>
  <si>
    <t>RU29717</t>
  </si>
  <si>
    <t>г. Самара, ул. Ново-Садовая улица, 154/1, красно-синяя</t>
  </si>
  <si>
    <t>RU2972</t>
  </si>
  <si>
    <t>п. Заплавное, ул. Гагарина, 9, бело-зеленая</t>
  </si>
  <si>
    <t>RU29720</t>
  </si>
  <si>
    <t>г. Самара, ул. Белорусская, 88а, красно-синяя</t>
  </si>
  <si>
    <t>ПНП</t>
  </si>
  <si>
    <t>RU2973</t>
  </si>
  <si>
    <t>г. Волжский, ул. Александрова, 38а, бело-зеленая</t>
  </si>
  <si>
    <t>RU29730</t>
  </si>
  <si>
    <t>с/п Чажемто, ул. Магистральная, 1, бело-красная</t>
  </si>
  <si>
    <t>RU29731</t>
  </si>
  <si>
    <t>д. Бугры, ул. Таежная, 16, бело-красная</t>
  </si>
  <si>
    <t>RU29732</t>
  </si>
  <si>
    <t>GasSpot</t>
  </si>
  <si>
    <t>пгт. Стройкерамика, ул. Школьная, 7а, бело-красная</t>
  </si>
  <si>
    <t>RU29733</t>
  </si>
  <si>
    <t>г. Самара, ул. Алма-Атинская, 89, бело-красная</t>
  </si>
  <si>
    <t>RU29734</t>
  </si>
  <si>
    <t>г. Самара, ул. Товарная, 39, сине-оранжевая</t>
  </si>
  <si>
    <t>RU29735</t>
  </si>
  <si>
    <t>Деко</t>
  </si>
  <si>
    <t>п. Яицкое, ул. Каширская, 1б, сине-оранжевая</t>
  </si>
  <si>
    <t>RU2974</t>
  </si>
  <si>
    <t>г. Волжский, ул. Александрова, 54в, бело-зеленая</t>
  </si>
  <si>
    <t>RU29743</t>
  </si>
  <si>
    <t>г. Чебоксары, ул. Пристанционная, 3, бело-оранжевая</t>
  </si>
  <si>
    <t>RU29744</t>
  </si>
  <si>
    <t>ФОРУС</t>
  </si>
  <si>
    <t>г. Кемерово, ул. Терешковой, 39/5, бело-красная</t>
  </si>
  <si>
    <t>RU29745</t>
  </si>
  <si>
    <t>г. Кемерово, пр-кт Московский, 20, бело-красная</t>
  </si>
  <si>
    <t>RU29746</t>
  </si>
  <si>
    <t>г. Кемерово, пр-кт Притомский, 20а, бело-красная</t>
  </si>
  <si>
    <t>RU29747</t>
  </si>
  <si>
    <t>г. Пермь, ул. 1я Кокорятская, 4, бело-синяя</t>
  </si>
  <si>
    <t>RU29748</t>
  </si>
  <si>
    <t>г. Новошахтинск, ул. Желябова, 33, бело-зелёная</t>
  </si>
  <si>
    <t>RU29749</t>
  </si>
  <si>
    <t>Весёлый – Шахты, 1002 км, г. Шахты, справа, бело-зелёная</t>
  </si>
  <si>
    <t>RU2975</t>
  </si>
  <si>
    <t>г. Волжский, ул. 6 автодорога, 6, бело-зеленая</t>
  </si>
  <si>
    <t>RU29750</t>
  </si>
  <si>
    <t>г. Шахты, ул. Парковая, 60, бело-зелёная</t>
  </si>
  <si>
    <t>RU29751</t>
  </si>
  <si>
    <t>Интернациональный – Пушкин, 985 км, х. Пушкин, справа, бело-зелёная</t>
  </si>
  <si>
    <t>RU29752</t>
  </si>
  <si>
    <t>г. Шахты, пр-кт Ленинского комсомола, 62б, бело-зелёная</t>
  </si>
  <si>
    <t>RU29753</t>
  </si>
  <si>
    <t>г. Новочеркасск, пр-д Баклановский, 93г, бело-зелёная</t>
  </si>
  <si>
    <t>RU29754</t>
  </si>
  <si>
    <t>г. Новочеркасск, ул. Трамвайная, 10, бело-зелёная</t>
  </si>
  <si>
    <t>RU29755</t>
  </si>
  <si>
    <t>х. Ленинаван, ул. Взлетная, 1/2, бело-зелёная</t>
  </si>
  <si>
    <t>RU29756</t>
  </si>
  <si>
    <t>GazLine</t>
  </si>
  <si>
    <t>с. Неверкино, ул. Кирова, 94а, бело-синяя</t>
  </si>
  <si>
    <t>Кузнецкрегионгаз</t>
  </si>
  <si>
    <t>RU29758</t>
  </si>
  <si>
    <t>г. Кузнецк, ул. Каткова, 21/1, бело-синяя</t>
  </si>
  <si>
    <t>RU29759</t>
  </si>
  <si>
    <t>Лопатино – Пылково, 13 км, с. Лопатино, слева, бело-синяя</t>
  </si>
  <si>
    <t>RU2976</t>
  </si>
  <si>
    <t>г. Волжский, ул. Заволжская, 23, бело-зеленая</t>
  </si>
  <si>
    <t>RU29760</t>
  </si>
  <si>
    <t>Чаадеевка – Нижняя Елюзань, 713 км, с. Нижняя Елюзань, слева, бело-синяя</t>
  </si>
  <si>
    <t>RU29761</t>
  </si>
  <si>
    <t>с. Русский Камешкир, ул. Автодорожная, 15, бело-синяя</t>
  </si>
  <si>
    <t>RU29762</t>
  </si>
  <si>
    <t>Тешнярь – Индерка, 5 км, с. Индерка, справа, бело-синяя</t>
  </si>
  <si>
    <t>RU29763</t>
  </si>
  <si>
    <t>г. Няндома, ул. Песочная, 9, серая</t>
  </si>
  <si>
    <t>RU29764</t>
  </si>
  <si>
    <t>г. Каргополь, ул. Ошевенская, 7а, серая</t>
  </si>
  <si>
    <t>RU29765</t>
  </si>
  <si>
    <t>Первомайский – Пески, 301 км, с. Селище, справа, бело-зелёная</t>
  </si>
  <si>
    <t>RU29766</t>
  </si>
  <si>
    <t>СоюзГаз</t>
  </si>
  <si>
    <t>г. Самара, ул. Московское шоссе, 27е, бело-синяя</t>
  </si>
  <si>
    <t>RU29767</t>
  </si>
  <si>
    <t>г. Новокуйбышевск, ул. Кирова, 8б, бело-синяя</t>
  </si>
  <si>
    <t>RU29768</t>
  </si>
  <si>
    <t>Чапаевк – Маяк, 41 км, г. Чапаевск, справа, бело-синяя</t>
  </si>
  <si>
    <t>RU29769</t>
  </si>
  <si>
    <t>г. Вышний Волочек, ул. Московское шоссе, 1а, бело-синяя</t>
  </si>
  <si>
    <t>RU2977</t>
  </si>
  <si>
    <t>г. Волгоград, ул. Гражданская, 24к, бело-зеленая</t>
  </si>
  <si>
    <t>RU29770</t>
  </si>
  <si>
    <t>Пропан 48</t>
  </si>
  <si>
    <t>г. Липецк, ул. Ангарская, 10, бело-серая</t>
  </si>
  <si>
    <t>RU29771</t>
  </si>
  <si>
    <t>г. Липецк, ул. Баумана, 205, бело-серая</t>
  </si>
  <si>
    <t>RU29773</t>
  </si>
  <si>
    <t>г. Симферополь, ул. Киевская, 156б, фиолетово-зеленая</t>
  </si>
  <si>
    <t>RU29774</t>
  </si>
  <si>
    <t>г. Симферополь, пер. Элеваторный, 12, фиолетово-зеленая</t>
  </si>
  <si>
    <t>RU29775</t>
  </si>
  <si>
    <t>г. Симферополь, ул. Севастопольская, 261, фиолетово-зеленая</t>
  </si>
  <si>
    <t>RU29776</t>
  </si>
  <si>
    <t>г. Симферополь, ул. Севастопольская, 37б, фиолетово-зеленая</t>
  </si>
  <si>
    <t>RU29777</t>
  </si>
  <si>
    <t>г. Симферополь, ул. Русская, 136д, фиолетово-зеленая</t>
  </si>
  <si>
    <t>RU29778</t>
  </si>
  <si>
    <t>г. Симферополь, ул. Кржижановского, 40, фиолетово-зеленая</t>
  </si>
  <si>
    <t>RU29779</t>
  </si>
  <si>
    <t>г. Симферополь, ул. Куйбышева, 227, фиолетово-зеленая</t>
  </si>
  <si>
    <t>RU29780</t>
  </si>
  <si>
    <t>г. Симферополь, ул. Ялтинская, 167, фиолетово-зеленая</t>
  </si>
  <si>
    <t>RU29781</t>
  </si>
  <si>
    <t>г. Симферополь, ул. Воровского, 19а, фиолетово-зеленая</t>
  </si>
  <si>
    <t>RU29782</t>
  </si>
  <si>
    <t>с. Строгановка, ул. Озенбаш, 13, фиолетово-зеленая</t>
  </si>
  <si>
    <t>RU29783</t>
  </si>
  <si>
    <t>с. Новый Мир, ул. Мира, 28, фиолетово-зеленая</t>
  </si>
  <si>
    <t>RU29784</t>
  </si>
  <si>
    <t>г. Бахчисарай, ул. Симферопольская, 46, фиолетово-зеленая</t>
  </si>
  <si>
    <t>RU29785</t>
  </si>
  <si>
    <t>г. Бахчисарай, ул. Дружбы, 45, фиолетово-зеленая</t>
  </si>
  <si>
    <t>RU29786</t>
  </si>
  <si>
    <t>г. Бахчисарай, ул. Мира, 2а, фиолетово-зеленая</t>
  </si>
  <si>
    <t>RU29787</t>
  </si>
  <si>
    <t>г. Бахчисарай, ул. Кооперативная, 7а, фиолетово-зеленая</t>
  </si>
  <si>
    <t>RU29788</t>
  </si>
  <si>
    <t>г. Севастополь, ул. Пожарова, 11, фиолетово-зеленая</t>
  </si>
  <si>
    <t>RU29789</t>
  </si>
  <si>
    <t>г. Севастополь, ул. Сапунгорская, 32а, фиолетово-зеленая</t>
  </si>
  <si>
    <t>RU29790</t>
  </si>
  <si>
    <t>г. Севастополь, ул. Николая Музыки, 1а, фиолетово-зеленая</t>
  </si>
  <si>
    <t>RU29791</t>
  </si>
  <si>
    <t>г. Севастополь, ул. Колобова, 2, фиолетово-зеленая</t>
  </si>
  <si>
    <t>RU29792</t>
  </si>
  <si>
    <t>г. Севастополь, ул. Семипалатинская, 35, фиолетово-зеленая</t>
  </si>
  <si>
    <t>RU29793</t>
  </si>
  <si>
    <t>г. Симферополь, ш. Симферопольское, 3, фиолетово-зеленая</t>
  </si>
  <si>
    <t>RU29794</t>
  </si>
  <si>
    <t>г. Севастополь, ш. Лабораторное, 11, фиолетово-зеленая</t>
  </si>
  <si>
    <t>RU29795</t>
  </si>
  <si>
    <t>г. Севастополь, ш. Балаклавское, 5, фиолетово-зеленая</t>
  </si>
  <si>
    <t>RU29796</t>
  </si>
  <si>
    <t>г. Севастополь, ул. Крестовского, 56б, фиолетово-зеленая</t>
  </si>
  <si>
    <t>RU29797</t>
  </si>
  <si>
    <t>г. Алушта, ул. Симферопольская, 11, фиолетово-зеленая</t>
  </si>
  <si>
    <t>RU29798</t>
  </si>
  <si>
    <t>г. Алушта, ул. Судакская, 1, фиолетово-зеленая</t>
  </si>
  <si>
    <t>RU29799</t>
  </si>
  <si>
    <t>с. Малореченское, ул. Больничная, 5в, фиолетово-зеленая</t>
  </si>
  <si>
    <t>RU298</t>
  </si>
  <si>
    <t>АМЕЛИЯ ООО</t>
  </si>
  <si>
    <t>ОНП</t>
  </si>
  <si>
    <t>Екатеринбург – Тюмень, 29 км, п. Косулино, справа, синяя</t>
  </si>
  <si>
    <t>RU29800</t>
  </si>
  <si>
    <t>пгт. Ливадия, ш. Севастопольское, 26, фиолетово-зеленая</t>
  </si>
  <si>
    <t>RU29801</t>
  </si>
  <si>
    <t>г. Ялта, ш. Южнобережное, 22, фиолетово-зеленая</t>
  </si>
  <si>
    <t>RU29802</t>
  </si>
  <si>
    <t>п. Кореиз, ш. Кореизское, 3, фиолетово-зеленая</t>
  </si>
  <si>
    <t>RU29803</t>
  </si>
  <si>
    <t>г. Армянск, ш. Симферопольское, 14, фиолетово-зеленая</t>
  </si>
  <si>
    <t>RU29804</t>
  </si>
  <si>
    <t>пгт. Раздольное, ул. А.Кима, 1а, фиолетово-зеленая</t>
  </si>
  <si>
    <t>RU29805</t>
  </si>
  <si>
    <t>с. Амурское, ул. Русская, 2а, фиолетово-зеленая</t>
  </si>
  <si>
    <t>RU29806</t>
  </si>
  <si>
    <t>пгт. Нижнегорский, ул. Победы, 1а, фиолетово-зеленая</t>
  </si>
  <si>
    <t>RU29808</t>
  </si>
  <si>
    <t>с. Луговое, ул. Шоссейная, 27, фиолетово-зеленая</t>
  </si>
  <si>
    <t>RU29809</t>
  </si>
  <si>
    <t>пгт. Ленино, ул. Шоссейная, 21, фиолетово-зеленая</t>
  </si>
  <si>
    <t>RU29810</t>
  </si>
  <si>
    <t>г. Керчь, ул. Свердлова, 49в, фиолетово-зеленая</t>
  </si>
  <si>
    <t>RU29811</t>
  </si>
  <si>
    <t>RU29812</t>
  </si>
  <si>
    <t>г. Евпатория, ул. Чапаева, 18, фиолетово-зеленая</t>
  </si>
  <si>
    <t>RU29813</t>
  </si>
  <si>
    <t>г. Евпатория, ул. Интернациональная, 152, фиолетово-зеленая</t>
  </si>
  <si>
    <t>RU29814</t>
  </si>
  <si>
    <t>г. Евпатория, ш. Красноярское, 22а, фиолетово-зеленая</t>
  </si>
  <si>
    <t>RU29815</t>
  </si>
  <si>
    <t>пгт. Черноморское, ул. Евпаторийская, 21, фиолетово-зеленая</t>
  </si>
  <si>
    <t>RU29816</t>
  </si>
  <si>
    <t>г. Симферополь, ул. 60 лет Октября, 43, фиолетово-зеленая</t>
  </si>
  <si>
    <t>RU29817</t>
  </si>
  <si>
    <t>п. Перевальное, ул. Дачная, 115а, фиолетово-зеленая</t>
  </si>
  <si>
    <t>RU29818</t>
  </si>
  <si>
    <t>г. Феодосия, ул. Челнокова, 2а, фиолетово-зеленая</t>
  </si>
  <si>
    <t>RU2982</t>
  </si>
  <si>
    <t>Челябинск – Екатеринбург, 17 км, п. Новое Поле, слева, бело-зелёная</t>
  </si>
  <si>
    <t>RU29820</t>
  </si>
  <si>
    <t>пгт. Зуя, пер. Мирный, 25, фиолетово-зеленая</t>
  </si>
  <si>
    <t>RU29821</t>
  </si>
  <si>
    <t>пгт. Массандра, ш. Южнобережное, 18, фиолетово-зеленая</t>
  </si>
  <si>
    <t>RU29822</t>
  </si>
  <si>
    <t>RU29824</t>
  </si>
  <si>
    <t>г. Симферополь, ул. Киевская, 191, фиолетово-зеленая</t>
  </si>
  <si>
    <t>RU29825</t>
  </si>
  <si>
    <t>г. Саки, ул. Строительная, 27, фиолетово-зеленая</t>
  </si>
  <si>
    <t>RU29826</t>
  </si>
  <si>
    <t>г. Судак, ш. Феодосийское, 12а, фиолетово-зеленая</t>
  </si>
  <si>
    <t>RU29827</t>
  </si>
  <si>
    <t>г. Севастополь, ул. Горпищенко, 140, фиолетово-зеленая</t>
  </si>
  <si>
    <t>RU29828</t>
  </si>
  <si>
    <t>г. Симферополь, ул. Долетова, 2, фиолетово-зеленая</t>
  </si>
  <si>
    <t>RU29829</t>
  </si>
  <si>
    <t>г. Севастополь, ул. Фиолентовское шоссе, 5а, фиолетово-зеленая</t>
  </si>
  <si>
    <t>RU2983</t>
  </si>
  <si>
    <t>Челябинск – Екатеринбург, 17 км, п. поселок, справа, бело-зелёная</t>
  </si>
  <si>
    <t>RU29830</t>
  </si>
  <si>
    <t>г. Симферополь, ул. Генерала Васильева, 32, фиолетово-зеленая</t>
  </si>
  <si>
    <t>RU29831</t>
  </si>
  <si>
    <t>г. Севастополь, ш. Городское, 15, фиолетово-зеленая</t>
  </si>
  <si>
    <t>RU29832</t>
  </si>
  <si>
    <t>с. Орлиное, ул. Владимира Тюкова, 85а, фиолетово-зеленая</t>
  </si>
  <si>
    <t>RU29833</t>
  </si>
  <si>
    <t>г. Севастополь, ул. Индустриальная, 10, фиолетово-зеленая</t>
  </si>
  <si>
    <t>RU29834</t>
  </si>
  <si>
    <t>г. Севастополь, ул. Хрусталева, 6, фиолетово-зеленая</t>
  </si>
  <si>
    <t>RU29835</t>
  </si>
  <si>
    <t>г. Симферополь, ул. Героев Сталинграда, 20, фиолетово-зеленая</t>
  </si>
  <si>
    <t>RU29836</t>
  </si>
  <si>
    <t>г. Симферополь, пр-кт Победы, 238, фиолетово-зеленая</t>
  </si>
  <si>
    <t>RU29837</t>
  </si>
  <si>
    <t>г. Севастополь, ул. Хрусталева, 78а, фиолетово-зеленая</t>
  </si>
  <si>
    <t>RU29838</t>
  </si>
  <si>
    <t>с. Мирное, ул. Евпаторийская, 180, фиолетово-зеленая</t>
  </si>
  <si>
    <t>RU29839</t>
  </si>
  <si>
    <t>п. Вилино, ул. Кулиняка, 18, фиолетово-зеленая</t>
  </si>
  <si>
    <t>RU2984</t>
  </si>
  <si>
    <t>Триал Плюс ООО</t>
  </si>
  <si>
    <t>г. Тюкалинск, ул. Заречная, 3, бело-красная</t>
  </si>
  <si>
    <t>RU29840</t>
  </si>
  <si>
    <t>г. Севастополь, ул. Челюскинцев, 65, фиолетово-зеленая</t>
  </si>
  <si>
    <t>RU29841</t>
  </si>
  <si>
    <t xml:space="preserve">67K-1 </t>
  </si>
  <si>
    <t>Форос – Севастополь, 58 км, с. Гончарное, справа, фиолетово-зеленая</t>
  </si>
  <si>
    <t>RU29842</t>
  </si>
  <si>
    <t>Бахчисарай – Севастополь, 10 км, с. Верхнесадовое, слева, фиолетово-зеленая</t>
  </si>
  <si>
    <t>RU29843</t>
  </si>
  <si>
    <t>Предмостное – Ялта, 590 км, с. Петровка, справа, фиолетово-зеленая</t>
  </si>
  <si>
    <t>RU29844</t>
  </si>
  <si>
    <t>Армянск – Керчь, 74 км, с. Симоненко, справа, фиолетово-зеленая</t>
  </si>
  <si>
    <t>RU29845</t>
  </si>
  <si>
    <t>Красноперекопск – Симферополь, 104 км, пгт. Нижнегорский, справа, фиолетово-зеленая</t>
  </si>
  <si>
    <t>RU29848</t>
  </si>
  <si>
    <t>Керчь – Севастополь, 116 км, с. Бабенково, слева, фиолетово-зеленая</t>
  </si>
  <si>
    <t>RU29849</t>
  </si>
  <si>
    <t>Саки – Севастополь, 2 км, с. Михайловка, справа, фиолетово-зеленая</t>
  </si>
  <si>
    <t>RU29852</t>
  </si>
  <si>
    <t>Керчь – Севастополь, 78 км, с. Батальное, справа, фиолетово-зеленая</t>
  </si>
  <si>
    <t>RU29853</t>
  </si>
  <si>
    <t>Керчь – Севастополь, 115 км, с. Абрикосовка, справа, фиолетово-зеленая</t>
  </si>
  <si>
    <t>RU29854</t>
  </si>
  <si>
    <t>Керчь – Севастополь, 75 км, с. Батальное, слева, фиолетово-зеленая</t>
  </si>
  <si>
    <t>RU29855</t>
  </si>
  <si>
    <t>Предмостное – Ялта, 128 км, пгт. Молодежное, справа, фиолетово-зеленая</t>
  </si>
  <si>
    <t>RU29856</t>
  </si>
  <si>
    <t>Симферополь – Севастополь, 7 км, с. Чистенькое, слева, фиолетово-зеленая</t>
  </si>
  <si>
    <t>RU29857</t>
  </si>
  <si>
    <t>Предмостное – Ялта, 706 км, с. Виноградное, справа, фиолетово-зеленая</t>
  </si>
  <si>
    <t>RU2986</t>
  </si>
  <si>
    <t>г. Казань, ул. Краснококшайская, 29а, желто-зеленая</t>
  </si>
  <si>
    <t>RU300</t>
  </si>
  <si>
    <t>Екатеринбург – Тюмень, 32 км, п. Верхнее Дуброво, слева, синяя</t>
  </si>
  <si>
    <t>RU3005</t>
  </si>
  <si>
    <t>г. Альметьевск, ул. Фахретдина, 57а, бело-красная</t>
  </si>
  <si>
    <t>RU3009</t>
  </si>
  <si>
    <t>г. Кемерово, ул. Сибиряков-Гвардейцев, 273/3, бело-зеленая</t>
  </si>
  <si>
    <t>RU30147</t>
  </si>
  <si>
    <t>Т7 Групп</t>
  </si>
  <si>
    <t>Саратов – Озинки, 295 км, с. Шумейка, слева, сине-желтая</t>
  </si>
  <si>
    <t>RU30152</t>
  </si>
  <si>
    <t>RU30154</t>
  </si>
  <si>
    <t xml:space="preserve">A192 </t>
  </si>
  <si>
    <t>Романова – Калининград, 17 км км, п. Холмагоровка, слева, серо-оранжевая</t>
  </si>
  <si>
    <t>RU303</t>
  </si>
  <si>
    <t>Москва – Брест, 331 км, г. Ярцево, справа, красно-синяя</t>
  </si>
  <si>
    <t>RU30355</t>
  </si>
  <si>
    <t>Краснодар – Ейск, 56-й км км, г. Тимашевск, справа, бело-синяя</t>
  </si>
  <si>
    <t>RU30387</t>
  </si>
  <si>
    <t>г. Омск, ул. Машиностроительная, 95, бело-синяя</t>
  </si>
  <si>
    <t>RU30390</t>
  </si>
  <si>
    <t>Саханефтегазсбыт</t>
  </si>
  <si>
    <t>с. Тополиное, ул. Героя В.Ф. Лонгинова, бело-синяя</t>
  </si>
  <si>
    <t>RU30391</t>
  </si>
  <si>
    <t>г. Якутск, ш. Хатын-Юряхское, 8а, бело-синяя</t>
  </si>
  <si>
    <t>RU30392</t>
  </si>
  <si>
    <t>г. Томмот, ул. Магистральная, 2, бело-синяя</t>
  </si>
  <si>
    <t>RU30393</t>
  </si>
  <si>
    <t>г. Якутск, ул. 50 лет Советской Армии, 49б, бело-синяя</t>
  </si>
  <si>
    <t>RU30394</t>
  </si>
  <si>
    <t>г. Ленск, ул. Победы, 67, бело-синяя</t>
  </si>
  <si>
    <t>RU30395</t>
  </si>
  <si>
    <t>г. Ленск, ул. Победы, 97, бело-синяя</t>
  </si>
  <si>
    <t>RU30396</t>
  </si>
  <si>
    <t>г. Ленск, ул. Объездная, 1/3, бело-синяя</t>
  </si>
  <si>
    <t>RU30397</t>
  </si>
  <si>
    <t>п. Витим, ул. Луговая, 12/2, бело-синяя</t>
  </si>
  <si>
    <t>RU30398</t>
  </si>
  <si>
    <t>г. Якутск, ул. Труда, 8а, бело-синяя</t>
  </si>
  <si>
    <t>RU30399</t>
  </si>
  <si>
    <t>г. Мирный, ул. Вилюйская, 1а, бело-синяя</t>
  </si>
  <si>
    <t>RU30400</t>
  </si>
  <si>
    <t>г. Якутск, ул. Маганский перекресток, 1, бело-синяя</t>
  </si>
  <si>
    <t>RU30401</t>
  </si>
  <si>
    <t>с. Намцы, ул. Ленина, 24/1, бело-синяя</t>
  </si>
  <si>
    <t>RU30402</t>
  </si>
  <si>
    <t>г. Вилюйск, ул. Мира, 108б/1, бело-синяя</t>
  </si>
  <si>
    <t>RU30403</t>
  </si>
  <si>
    <t>с. Борогонцы, ул. Ленина, 1а, бело-синяя</t>
  </si>
  <si>
    <t>RU30404</t>
  </si>
  <si>
    <t>пгт. Усть-Мая, ул. Лесная, 1, бело-синяя</t>
  </si>
  <si>
    <t>RU30405</t>
  </si>
  <si>
    <t>г. Покровск, ул. Энергетиков, 2, бело-синяя</t>
  </si>
  <si>
    <t>RU30406</t>
  </si>
  <si>
    <t>с. Булгунняхтах, пер. Клубный, 9, бело-синяя</t>
  </si>
  <si>
    <t>RU30407</t>
  </si>
  <si>
    <t>г. Олёкминск, ул. Спасская, 81б, бело-синяя</t>
  </si>
  <si>
    <t>RU30408</t>
  </si>
  <si>
    <t>г. Алдан, ул. Билибина, 48, бело-синяя</t>
  </si>
  <si>
    <t>RU30409</t>
  </si>
  <si>
    <t>г. Алдан, ул. 50 лет ВЛКСМ, 129, бело-синяя</t>
  </si>
  <si>
    <t>RU30411</t>
  </si>
  <si>
    <t>г. Нерюнгри, ул. Аммосова, 16, бело-синяя</t>
  </si>
  <si>
    <t>RU30412</t>
  </si>
  <si>
    <t>г. Нерюнгри, пр-кт Мира, 2, бело-синяя</t>
  </si>
  <si>
    <t>RU30413</t>
  </si>
  <si>
    <t>пгт. Беркакит, ул. Мусы Джалиля, 1/1, бело-синяя</t>
  </si>
  <si>
    <t>RU30414</t>
  </si>
  <si>
    <t>г. Нерюнгри, ул. Им. Газеты Комсомольская, 2/1, бело-синяя</t>
  </si>
  <si>
    <t>RU30415</t>
  </si>
  <si>
    <t>г. Мирный, ул. 50 лет ЯАССР, 1, бело-синяя</t>
  </si>
  <si>
    <t>RU30416</t>
  </si>
  <si>
    <t>п. Хандыга, ул. Е.Д. Кычкина, 42, бело-синяя</t>
  </si>
  <si>
    <t>RU30417</t>
  </si>
  <si>
    <t>с. Даппарай, ул. Еловая, 16/1, бело-синяя</t>
  </si>
  <si>
    <t>RU30418</t>
  </si>
  <si>
    <t>пгт. Зырянка, ул. Нефтебазовская, бело-синяя</t>
  </si>
  <si>
    <t>RU30419</t>
  </si>
  <si>
    <t>п. Нижний Бестях, ул. Майинская Трасса, 1, бело-синяя</t>
  </si>
  <si>
    <t>RU30420</t>
  </si>
  <si>
    <t>пгт. Сангар, ул. Ленина, 125, бело-синяя</t>
  </si>
  <si>
    <t>RU30421</t>
  </si>
  <si>
    <t>г. Якутск, ул. Магистральный перекресток, 1, бело-синяя</t>
  </si>
  <si>
    <t>RU30422</t>
  </si>
  <si>
    <t>г. Нерюнгри, пр-кт Геологов, 2, бело-синяя</t>
  </si>
  <si>
    <t>RU30423</t>
  </si>
  <si>
    <t xml:space="preserve">P504 </t>
  </si>
  <si>
    <t>Якутск – Магадан, 731 км, пгт. Усть-Нера, справа, бело-синяя</t>
  </si>
  <si>
    <t>RU30424</t>
  </si>
  <si>
    <t xml:space="preserve">98K-004 </t>
  </si>
  <si>
    <t>Березовка – Мирный, 11 км, г. Мирный, справа, бело-синяя</t>
  </si>
  <si>
    <t>RU30425</t>
  </si>
  <si>
    <t>Якутск – Магадан, 256 км, с. Ытык-Кюёль, слева, бело-синяя</t>
  </si>
  <si>
    <t>RU30426</t>
  </si>
  <si>
    <t>Тында – Якутск, 907 км, с. Улу, справа, бело-синяя</t>
  </si>
  <si>
    <t>RU30427</t>
  </si>
  <si>
    <t xml:space="preserve">98K-005 </t>
  </si>
  <si>
    <t>Якутск – Сырдах, 15 км, рп. Жатай, справа, бело-синяя</t>
  </si>
  <si>
    <t>RU30428</t>
  </si>
  <si>
    <t>Якутск – Мирный, 181 км, с. Бердигестях, справа, бело-синяя</t>
  </si>
  <si>
    <t>RU30429</t>
  </si>
  <si>
    <t>Якутск – Мирный, 790 км, г. Нюрба, справа, бело-синяя</t>
  </si>
  <si>
    <t>RU30430</t>
  </si>
  <si>
    <t>Тында – Якутск, 1054 км, с. Качикатцы, справа, бело-синяя</t>
  </si>
  <si>
    <t>RU30431</t>
  </si>
  <si>
    <t xml:space="preserve">98K-001 </t>
  </si>
  <si>
    <t>Амга – Якутск, 1 км, с. Амга, слева, бело-синяя</t>
  </si>
  <si>
    <t>RU30432</t>
  </si>
  <si>
    <t>Тында – Якутск, 378-й км км, п. Серебряный Бор, слева, бело-синяя</t>
  </si>
  <si>
    <t>RU30433</t>
  </si>
  <si>
    <t>Тында – Якутск, 712-й км км, г. Томмот, слева, бело-синяя</t>
  </si>
  <si>
    <t>RU30434</t>
  </si>
  <si>
    <t>Якутск – Магадан, 478-й км км, с. Тёплюй Ключ, слева, бело-синяя</t>
  </si>
  <si>
    <t>RU3054</t>
  </si>
  <si>
    <t>г. Нижнекамск, ул. Чистопольская, 30, бело-синяя</t>
  </si>
  <si>
    <t>RU3060</t>
  </si>
  <si>
    <t>г. Санкт-Петербург, пер. 1-й Верхний, 3, красно-синяя</t>
  </si>
  <si>
    <t>RU3061</t>
  </si>
  <si>
    <t>г. Санкт-Петербург, ш. Выборгское, 6б, красно-синяя</t>
  </si>
  <si>
    <t>RU3062</t>
  </si>
  <si>
    <t>г. Санкт-Петербург, дор. на Турухтанные Острова, 18а, красно-синяя</t>
  </si>
  <si>
    <t>RU3063</t>
  </si>
  <si>
    <t>г. Санкт-Петербург, ул. Балтийская, 43, красно-синяя</t>
  </si>
  <si>
    <t>RU3064</t>
  </si>
  <si>
    <t>г. Колпино, ул. Финляндская, 30/2, красно-синяя</t>
  </si>
  <si>
    <t>RU3065</t>
  </si>
  <si>
    <t>г. Санкт-Петербург, ул. Коммуны, 14, красно-синяя</t>
  </si>
  <si>
    <t>RU3066</t>
  </si>
  <si>
    <t>г. Санкт-Петербург, ш. Рябовское, 115/3, красно-синяя</t>
  </si>
  <si>
    <t>RU3067</t>
  </si>
  <si>
    <t>г. Санкт-Петербург, пр-кт Шафировский, 24, красно-синяя</t>
  </si>
  <si>
    <t>RU3069</t>
  </si>
  <si>
    <t>г. Санкт-Петербург, пр-кт Пискарёвский, 135, красно-синяя</t>
  </si>
  <si>
    <t>RU3070</t>
  </si>
  <si>
    <t>г. Санкт-Петербург, пр-кт Маршала Жукова, 23, красно-синяя</t>
  </si>
  <si>
    <t>RU3071</t>
  </si>
  <si>
    <t>г. Красное Село, ул. Привокзальная, 18а, красно-синяя</t>
  </si>
  <si>
    <t>RU3072</t>
  </si>
  <si>
    <t>п. Лисий Нос, ш. Приморское, 142, красно-синяя</t>
  </si>
  <si>
    <t>RU3073</t>
  </si>
  <si>
    <t>г. Санкт-Петербург, ш. Пулковское, 71, красно-синяя</t>
  </si>
  <si>
    <t>RU3074</t>
  </si>
  <si>
    <t>г. Санкт-Петербург, пер. Челиева, 14, красно-синяя</t>
  </si>
  <si>
    <t>RU3075</t>
  </si>
  <si>
    <t>г. Санкт-Петербург, пр-кт Обуховской Обороны, 138а/1, красно-синяя</t>
  </si>
  <si>
    <t>RU3076</t>
  </si>
  <si>
    <t>г. Санкт-Петербург, дор. Торфяная, 10а, красно-синяя</t>
  </si>
  <si>
    <t>RU3077</t>
  </si>
  <si>
    <t>г. Санкт-Петербург, ш. Фермское, 35а, красно-синяя</t>
  </si>
  <si>
    <t>RU3078</t>
  </si>
  <si>
    <t>п. Шушары, ш. Московское, 11а, красно-синяя</t>
  </si>
  <si>
    <t>RU3079</t>
  </si>
  <si>
    <t>п. Шушары, ш. Московское, 156а, красно-синяя</t>
  </si>
  <si>
    <t>RU3080</t>
  </si>
  <si>
    <t>п. Шушары, пр-кт Витебский, 153, красно-синяя</t>
  </si>
  <si>
    <t>RU3081</t>
  </si>
  <si>
    <t>г. Санкт-Петербург, ш. Пулковское, 110а, красно-синяя</t>
  </si>
  <si>
    <t>RU3082</t>
  </si>
  <si>
    <t>г. Санкт-Петербург, ул. Софийская, 60/4а, красно-синяя</t>
  </si>
  <si>
    <t>RU3083</t>
  </si>
  <si>
    <t>г. Кириши, ш. Энтузиастов, 3, серо-синяя</t>
  </si>
  <si>
    <t>RU3084</t>
  </si>
  <si>
    <t>г. Кириши, ул. Береговая, 9, красно-синяя</t>
  </si>
  <si>
    <t>RU3085</t>
  </si>
  <si>
    <t>г. Кириши, ш. Лесное, 1, бело-синяя</t>
  </si>
  <si>
    <t>RU3086</t>
  </si>
  <si>
    <t>г. Кириши, ул. Строителей, 56, серо-синяя</t>
  </si>
  <si>
    <t>RU3087</t>
  </si>
  <si>
    <t>г. Сертолово, ш. Выборгское, 26, серо-синяя</t>
  </si>
  <si>
    <t>RU3089</t>
  </si>
  <si>
    <t>г. Приозерск, ш. Ленинградское, 60а, красно-синяя</t>
  </si>
  <si>
    <t>RU3090</t>
  </si>
  <si>
    <t>д. Раздолье, ш. Приозерское, 1а, бело-синяя</t>
  </si>
  <si>
    <t>RU3091</t>
  </si>
  <si>
    <t>с. Русско-Высоцкое, кв-л 1, 1а, бело-синяя</t>
  </si>
  <si>
    <t>RU3092</t>
  </si>
  <si>
    <t>г. Тихвин, ул. Мебельная, 23, красно-синяя</t>
  </si>
  <si>
    <t>RU3093</t>
  </si>
  <si>
    <t>г. Тихвин, ул. Советская, 150, бело-синяя</t>
  </si>
  <si>
    <t>RU3094</t>
  </si>
  <si>
    <t>п. Шугозеро, пер. Тихвинский, 13, бело-синяя</t>
  </si>
  <si>
    <t>RU3095</t>
  </si>
  <si>
    <t>д. Сугорово, ул. Песочная, 2, бело-синяя</t>
  </si>
  <si>
    <t>RU3096</t>
  </si>
  <si>
    <t>г. Бокситогорск, ш. Дымское, 239, бело-синяя</t>
  </si>
  <si>
    <t>RU3097</t>
  </si>
  <si>
    <t>г. Волхов, ул. Некрасова, 8, бело-синяя</t>
  </si>
  <si>
    <t>RU3098</t>
  </si>
  <si>
    <t>г. Волхов, ш. Новоладожское, 5, красно-синяя</t>
  </si>
  <si>
    <t>RU3099</t>
  </si>
  <si>
    <t>Санкт-Петербург – Новая Ладога, д. Юшково, справа, красно-синяя</t>
  </si>
  <si>
    <t>RU3100</t>
  </si>
  <si>
    <t>г. Подпорожье, пр-кт Кирова, 220, красно-синяя</t>
  </si>
  <si>
    <t>RU3101</t>
  </si>
  <si>
    <t>г. Подпорожье, ул. Родниковая, 2, красно-синяя</t>
  </si>
  <si>
    <t>RU3102</t>
  </si>
  <si>
    <t>Петрозаводск – Вытегра, п. Вознесенье, справа, красно-синяя</t>
  </si>
  <si>
    <t>RU3103</t>
  </si>
  <si>
    <t>г. Лодейное Поле, ул. Железнодорожная, 5, красно-синяя</t>
  </si>
  <si>
    <t>RU3104</t>
  </si>
  <si>
    <t>Санкт-Петербург – Петрозаводск, 10 км, г. Лодейное Поле, слева, красно-синяя</t>
  </si>
  <si>
    <t>RU3105</t>
  </si>
  <si>
    <t>с. Алёховщина, ш. Лодейнопольское, 38, красно-синяя</t>
  </si>
  <si>
    <t>RU3107</t>
  </si>
  <si>
    <t>г. Луга, ул. Свободы, 44, красно-синяя</t>
  </si>
  <si>
    <t>RU3108</t>
  </si>
  <si>
    <t>г. Луга, ш. Ленинградское, 32а, красно-синяя</t>
  </si>
  <si>
    <t>RU3109</t>
  </si>
  <si>
    <t>г. Оредеж, ул. Пантелеевская, 1, красно-синяя</t>
  </si>
  <si>
    <t>RU3110</t>
  </si>
  <si>
    <t>Санкт-Петербург – Псков, 79 км, п. Рождествено, слева, красно-синяя</t>
  </si>
  <si>
    <t>RU3111</t>
  </si>
  <si>
    <t>г. Волосово, ш. Гатчинское, красно-синяя</t>
  </si>
  <si>
    <t>RU3112</t>
  </si>
  <si>
    <t>Санкт-Петербург – Кингисепп, д. Кайкино, слева, красно-синяя</t>
  </si>
  <si>
    <t>RU3113</t>
  </si>
  <si>
    <t>г. Кингисепп, ул. Карла Маркса, 73, красно-синяя</t>
  </si>
  <si>
    <t>RU3114</t>
  </si>
  <si>
    <t>г. Кингисепп, ул. Карла Маркса, 72, красно-синяя</t>
  </si>
  <si>
    <t>RU3115</t>
  </si>
  <si>
    <t>д. Вистино, ул. Морская, красно-синяя</t>
  </si>
  <si>
    <t>RU3116</t>
  </si>
  <si>
    <t>г. Сланцы, ш. Сланцевское, 31, красно-синяя</t>
  </si>
  <si>
    <t>RU3117</t>
  </si>
  <si>
    <t>г. Сланцы, ш. Сланцевское, красно-синяя</t>
  </si>
  <si>
    <t>RU3118</t>
  </si>
  <si>
    <t>д. Разметелево, ул. Разметелевская, 63в, красно-синяя</t>
  </si>
  <si>
    <t>RU3119</t>
  </si>
  <si>
    <t>п. Янино-1, улица Шоссейная, д.106, красно-синяя</t>
  </si>
  <si>
    <t>RU3120</t>
  </si>
  <si>
    <t>Санкт-Петербург – Лодейное Поле, 89 км, п. Горгала, слева, красно-синяя</t>
  </si>
  <si>
    <t>RU3121</t>
  </si>
  <si>
    <t>Москва – Санкт-Петербург, 547 км, п. Мясной Бор, справа, красно-синяя</t>
  </si>
  <si>
    <t>RU3122</t>
  </si>
  <si>
    <t>Москва – Санкт-Петербург, 588 км, д. Придорожная, слева, красно-синяя</t>
  </si>
  <si>
    <t>RU3130</t>
  </si>
  <si>
    <t>п. Рыбная Слобода, ул. Победы, 22, бело-красная</t>
  </si>
  <si>
    <t>RU3131</t>
  </si>
  <si>
    <t>с. Береговая, ул. Трактовая, 85, бело-зеленая</t>
  </si>
  <si>
    <t>RU3132</t>
  </si>
  <si>
    <t>Москва – Брест, 288 км, п. Дурово, слева, бело-зелёная</t>
  </si>
  <si>
    <t>RU3133</t>
  </si>
  <si>
    <t>Пригорское – Новые Батеки, 13 км, д. Деменщина, слева, бело-зеленая</t>
  </si>
  <si>
    <t>RU3134</t>
  </si>
  <si>
    <t>Воронеж – Россошь, 140 км, г. Каменка, справа, бело-оранжевая</t>
  </si>
  <si>
    <t>RU3135</t>
  </si>
  <si>
    <t xml:space="preserve">P196 </t>
  </si>
  <si>
    <t>п. Кулешовка, ул. Ленина, 78, бело-оранжевая</t>
  </si>
  <si>
    <t>RU3136</t>
  </si>
  <si>
    <t>п. Ракитное, ул. Новомосковская, 90б, бело-зеленая</t>
  </si>
  <si>
    <t>RU314</t>
  </si>
  <si>
    <t>Чебоксары – Казань, 710 км, д. Янтиково, слева, бело-зелёная</t>
  </si>
  <si>
    <t>RU3144</t>
  </si>
  <si>
    <t>Екатеринбург – Пермь, 65 км, д. Шавкуново, слева, бело-красная</t>
  </si>
  <si>
    <t>RU3147</t>
  </si>
  <si>
    <t>Екатеринбург – Пермь, 102 км, п. Голдыревский, справа, красно-белая</t>
  </si>
  <si>
    <t>RU315</t>
  </si>
  <si>
    <t>г. Зеленодольск, ул. Столичная, 34, бело-зеленая</t>
  </si>
  <si>
    <t>RU3150</t>
  </si>
  <si>
    <t>Краснокамск – Пермь, 62 км, п. Оверятское, слева, бело-красная</t>
  </si>
  <si>
    <t>RU3178</t>
  </si>
  <si>
    <t>Волгоград – Астрахань, г. Астрахань, ул. Рождественского, 2а, бело-зеленая</t>
  </si>
  <si>
    <t>RU318</t>
  </si>
  <si>
    <t>Казань – Уфа, 847 км, д. Кулаево, справа, зеленая</t>
  </si>
  <si>
    <t>RU3180</t>
  </si>
  <si>
    <t>г. Мглин, ул. Полевая, бело-синяя</t>
  </si>
  <si>
    <t>RU3181</t>
  </si>
  <si>
    <t>г. Унеча, ул. Залинейная, 35, бело-синяя</t>
  </si>
  <si>
    <t>RU3182</t>
  </si>
  <si>
    <t>г. Брянск, ул. Культуры, 3, бело-синяя</t>
  </si>
  <si>
    <t>RU3183</t>
  </si>
  <si>
    <t>г. Брянск, ул. Объездная, 4, бело-синяя</t>
  </si>
  <si>
    <t>RU3184</t>
  </si>
  <si>
    <t>г. Брянск, ул. Калинина, 148, бело-синяя</t>
  </si>
  <si>
    <t>RU3187</t>
  </si>
  <si>
    <t>г. Бугульма, ул. Ленина, 136а, бело-синяя</t>
  </si>
  <si>
    <t>RU3203</t>
  </si>
  <si>
    <t>Чита – Хабаровск, 891 км, п. Уруша, справа, серо-зеленая</t>
  </si>
  <si>
    <t>RU3204</t>
  </si>
  <si>
    <t>Чита – Хабаровск, 1274 км, п. Сиваки, слева, серо-зеленая</t>
  </si>
  <si>
    <t>RU3205</t>
  </si>
  <si>
    <t>Чита – Хабаровск, 1451 км (715 км), п. Гащенка, слева, серо-зеленая</t>
  </si>
  <si>
    <t>RU3206</t>
  </si>
  <si>
    <t>Чита – Хабаровск, 1734 км, п. Архара, слева, серо-зеленая</t>
  </si>
  <si>
    <t>RU3207</t>
  </si>
  <si>
    <t>г. Воткинск, ул. Азина, 212, бело-зеленая</t>
  </si>
  <si>
    <t>RU3210</t>
  </si>
  <si>
    <t>г. Москва, ул. Кетчерская, 5, серо-оранжевая</t>
  </si>
  <si>
    <t>RU3218</t>
  </si>
  <si>
    <t>Чебоксары – Казань, 774 км, п. Десятидворка, слева, бело-синяя</t>
  </si>
  <si>
    <t>RU3219</t>
  </si>
  <si>
    <t>Чебоксары – Казань, 788 км, п. Осиново, справа, бело-синяя</t>
  </si>
  <si>
    <t>RU3220</t>
  </si>
  <si>
    <t>Чебоксары – Казань, 788 км, п. Осиново, слева, бело-синяя</t>
  </si>
  <si>
    <t>RU3221</t>
  </si>
  <si>
    <t>Чебоксары – Казань, 808 км, п. Щербаковка, слева, бело-синяя</t>
  </si>
  <si>
    <t>RU3222</t>
  </si>
  <si>
    <t>г. Великий Новгород, ул. Большая Московская, 44, бело-синяя</t>
  </si>
  <si>
    <t>RU3223</t>
  </si>
  <si>
    <t>г. Великий Новгород, ш. Лужское, 19, бело-синяя</t>
  </si>
  <si>
    <t>RU3224</t>
  </si>
  <si>
    <t>г. Великий Новгород, ул. Радищева, 4, бело-синяя</t>
  </si>
  <si>
    <t>RU3225</t>
  </si>
  <si>
    <t>Великий Новгород – Псков, 9 км, п. Панковка, справа, красно-синяя</t>
  </si>
  <si>
    <t>RU3226</t>
  </si>
  <si>
    <t>г. Боровичи, ул. Ржевская, 20, бело-синяя</t>
  </si>
  <si>
    <t>RU3227</t>
  </si>
  <si>
    <t xml:space="preserve">49K-15 </t>
  </si>
  <si>
    <t>Шимск – Невель, 42 км, д. Анишино-1, слева, красно-синяя</t>
  </si>
  <si>
    <t>RU3228</t>
  </si>
  <si>
    <t>г. Холм, ул. Старорусская, 50, бело-синяя</t>
  </si>
  <si>
    <t>RU3229</t>
  </si>
  <si>
    <t>п. Батецкий, ул. Лужская, 10, бело-синяя</t>
  </si>
  <si>
    <t>RU3230</t>
  </si>
  <si>
    <t>г. Сольцы, ул. Новгородская, 161а, бело-синяя</t>
  </si>
  <si>
    <t>RU3231</t>
  </si>
  <si>
    <t>п. Демянск, ул. 25 Октября, 97, бело-синяя</t>
  </si>
  <si>
    <t>RU3232</t>
  </si>
  <si>
    <t>п. Любытино, ул. Магистральная, 1, бело-синяя</t>
  </si>
  <si>
    <t>RU3233</t>
  </si>
  <si>
    <t>г. Пестово, ул. Славная, 1г, бело-синяя</t>
  </si>
  <si>
    <t>RU3234</t>
  </si>
  <si>
    <t>п. Шимск, ул. Новгородская, 50, бело-синяя</t>
  </si>
  <si>
    <t>RU3235</t>
  </si>
  <si>
    <t>г. Малая Вишера, ул. Ленина, 65а, бело-синяя</t>
  </si>
  <si>
    <t>RU3240</t>
  </si>
  <si>
    <t>Москва – Домодедово, 28 км, п. Калиновка, справа, бело-зеленая</t>
  </si>
  <si>
    <t>RU3329</t>
  </si>
  <si>
    <t>ЮксОйл ООО</t>
  </si>
  <si>
    <t>Воронеж – Ростов-на-Дону, 563 км, с. Можайское, справа, желто-зеленая</t>
  </si>
  <si>
    <t>RU3330</t>
  </si>
  <si>
    <t>Воронеж – Ростов-на-Дону, 570 км, с. Дорохово, слева, желто-зеленая</t>
  </si>
  <si>
    <t>RU3331</t>
  </si>
  <si>
    <t>Воронеж – Ростов-на-Дону, 759 км, с. Радченское, справа, желто-зеленая</t>
  </si>
  <si>
    <t>RU3332</t>
  </si>
  <si>
    <t>Воронеж – Ростов-на-Дону, 759 км, с. Радченское, слева, желто-зеленая</t>
  </si>
  <si>
    <t>RU3333</t>
  </si>
  <si>
    <t>Москва – Минск, 383 км, поворот на д. Жуково, серо-зеленая, слева</t>
  </si>
  <si>
    <t>RU3337</t>
  </si>
  <si>
    <t>Москва – Нижний Новгород, 147 км, г. Лакинск, слева, бело-зеленая</t>
  </si>
  <si>
    <t>RU3338</t>
  </si>
  <si>
    <t>п. Пыра, ул. Московская, 77, бело-зеленая</t>
  </si>
  <si>
    <t>RU3339</t>
  </si>
  <si>
    <t>Пенза – Самара, 768 км, п. Евлашево, слева, бело-зеленая</t>
  </si>
  <si>
    <t>RU3342</t>
  </si>
  <si>
    <t>Ленинск-Кузнецкий – Новокузнецк, 38 км, п. Инской, слева, бело-зеленая</t>
  </si>
  <si>
    <t>RU3344</t>
  </si>
  <si>
    <t>г. Казань, ул. Родины, 43б, красно-серая</t>
  </si>
  <si>
    <t>RU3345</t>
  </si>
  <si>
    <t>Набережные Челны – Альметьевск, 57 км, п. Дмитровка, слева, бело-синяя</t>
  </si>
  <si>
    <t>RU3359</t>
  </si>
  <si>
    <t>г. Воронеж, ул. Ворошилова, 16а, серо-красная</t>
  </si>
  <si>
    <t>RU3361</t>
  </si>
  <si>
    <t>г. Воронеж, ул. 45-й Стрелковой Дивизии, 247б, серо-красная</t>
  </si>
  <si>
    <t>RU3363</t>
  </si>
  <si>
    <t>г. Воронеж, ул. Кольцовская, 24б, серо-красная</t>
  </si>
  <si>
    <t>RU3364</t>
  </si>
  <si>
    <t>г. Воронеж, ул. Степана Разина, 1, бело-синяя</t>
  </si>
  <si>
    <t>RU3365</t>
  </si>
  <si>
    <t>г. Воронеж, ул. Лебедева, 2, серо-красная</t>
  </si>
  <si>
    <t>RU3371</t>
  </si>
  <si>
    <t>г. Воронеж, ул. Беговая, 223б, бело-оранжевая</t>
  </si>
  <si>
    <t>RU3372</t>
  </si>
  <si>
    <t>г. Воронеж, ул. Антонова-Овсеенко, 32, бело-оранжевая</t>
  </si>
  <si>
    <t>RU3374</t>
  </si>
  <si>
    <t>г. Воронеж, ул. Просторная, 1а, бело-оранжевая</t>
  </si>
  <si>
    <t>RU3375</t>
  </si>
  <si>
    <t>г. Воронеж, ул. Мусихина, 37а, бело-оранжевая</t>
  </si>
  <si>
    <t>RU3376</t>
  </si>
  <si>
    <t>г. Воронеж, пр-кт Патриотов, 23в, бело-оранжевая</t>
  </si>
  <si>
    <t>RU3377</t>
  </si>
  <si>
    <t>г. Воронеж, ул. Дубровина, 26, бело-оранжевая</t>
  </si>
  <si>
    <t>RU3378</t>
  </si>
  <si>
    <t>г. Воронеж, ул. Дубровина, 31, бело-оранжевая</t>
  </si>
  <si>
    <t>RU3379</t>
  </si>
  <si>
    <t>г. Воронеж, ул. Новосибирская, 88а, бело-оранжевая</t>
  </si>
  <si>
    <t>RU3380</t>
  </si>
  <si>
    <t>п. Отрадное, ул. Автодорожная, 5, бело-оранжевая</t>
  </si>
  <si>
    <t>RU3381</t>
  </si>
  <si>
    <t>п. Отрадное, ул. Автодорожная, 6, бело-оранжевая</t>
  </si>
  <si>
    <t>RU3382</t>
  </si>
  <si>
    <t>п. Орлово, ул. Ленина, 312, бело-оранжевая</t>
  </si>
  <si>
    <t>RU3383</t>
  </si>
  <si>
    <t>Воронеж – Ростов-на-Дону, 546 км, п. Рогачевка, слева, бело-оранжевая</t>
  </si>
  <si>
    <t>RU3385</t>
  </si>
  <si>
    <t>г. Борисоглебск, ул. Первомайская, 103, бело-оранжевая</t>
  </si>
  <si>
    <t>RU3386</t>
  </si>
  <si>
    <t>Калач – Богучар, 73 км, п. Пригородный, слева, бело-оранжевая</t>
  </si>
  <si>
    <t>RU3387</t>
  </si>
  <si>
    <t>Тамбов – Волгоград, 595 км, п. Малая Грибановка, слева, бело-оранжевая</t>
  </si>
  <si>
    <t>RU3388</t>
  </si>
  <si>
    <t>г. Острогожск, ул. Карла Маркса, 59а, бело-оранжевая</t>
  </si>
  <si>
    <t>RU3389</t>
  </si>
  <si>
    <t>г. Эртиль, ул. Первомайская, 2а, бело-оранжевая</t>
  </si>
  <si>
    <t>RU3390</t>
  </si>
  <si>
    <t>г. Лиски, ул. Воронежская, 12, бело-оранжевая</t>
  </si>
  <si>
    <t>RU3391</t>
  </si>
  <si>
    <t>г. Лиски, ул. Индустриальная, 16/1, бело-оранжевая</t>
  </si>
  <si>
    <t>RU3392</t>
  </si>
  <si>
    <t>п. Давыдовка, ул. Карла Маркса, 222, бело-оранжевая</t>
  </si>
  <si>
    <t>RU3393</t>
  </si>
  <si>
    <t>п. Шишовка, ул. Большая Советская, 1, бело-оранжевая</t>
  </si>
  <si>
    <t>RU3394</t>
  </si>
  <si>
    <t>Бобров – Таловая, с. Семено-Александровка, слева, бело-оранжевая</t>
  </si>
  <si>
    <t>RU3395</t>
  </si>
  <si>
    <t>Москва – Воронеж, 475 км, п. Комсомольский, слева, бело-оранжевая</t>
  </si>
  <si>
    <t>RU3396</t>
  </si>
  <si>
    <t>г. Новохоперск, ул. Плотникова, 1а, бело-оранжевая</t>
  </si>
  <si>
    <t>RU3397</t>
  </si>
  <si>
    <t>п. Шапошниковка, ул. Гагарина, 30а, бело-оранжевая</t>
  </si>
  <si>
    <t>RU3398</t>
  </si>
  <si>
    <t>г. Богучар, ул. Дзержинского, 194в, бело-оранжевая</t>
  </si>
  <si>
    <t>RU3399</t>
  </si>
  <si>
    <t>г. Бутурлиновка, ул. Дорожная, бело-оранжевая</t>
  </si>
  <si>
    <t>RU3400</t>
  </si>
  <si>
    <t>п. Верхняя Хава, ул. Калинина, 1, бело-оранжевая</t>
  </si>
  <si>
    <t>RU3401</t>
  </si>
  <si>
    <t>п. Нижний Кисляй, ул. Новый Свет, 58, бело-оранжевая</t>
  </si>
  <si>
    <t>RU3403</t>
  </si>
  <si>
    <t>г. Россошь, ул. Мира, 197, бело-оранжевая</t>
  </si>
  <si>
    <t>RU3405</t>
  </si>
  <si>
    <t>п. Кузьмино-Отвержский, ул. Первомайская, 2д, бело-оранжевая</t>
  </si>
  <si>
    <t>RU3406</t>
  </si>
  <si>
    <t>г. Липецк, ул. Ковалева, 101б, бело-оранжевая</t>
  </si>
  <si>
    <t>RU3407</t>
  </si>
  <si>
    <t>г. Балашов, ул. Полярная, 113, бело-оранжевая</t>
  </si>
  <si>
    <t>RU3408</t>
  </si>
  <si>
    <t>г. Тамбов, ул. Астраханская, 200, бело-оранжевая</t>
  </si>
  <si>
    <t>RU3409</t>
  </si>
  <si>
    <t>г. Тамбов, ул. Авиационная, 155г, бело-оранжевая</t>
  </si>
  <si>
    <t>RU3410</t>
  </si>
  <si>
    <t>п. Афанасьевка, ул. Береговая, 24а, бело-оранжевая</t>
  </si>
  <si>
    <t>RU3412</t>
  </si>
  <si>
    <t>г. Тамбов, б-р Энтузиастов, 2е, бело-оранжевая</t>
  </si>
  <si>
    <t>RU3413</t>
  </si>
  <si>
    <t>г. Тамбов, б-р Энтузиастов, 1а, бело-оранжевая</t>
  </si>
  <si>
    <t>RU3414</t>
  </si>
  <si>
    <t>г. Уварово, ул. Большая Садовая, бело-оранжевая</t>
  </si>
  <si>
    <t>RU3415</t>
  </si>
  <si>
    <t>Тамбов – Шацк, 16 км, п. Куксово, слева, бело-оранжевая</t>
  </si>
  <si>
    <t>RU3416</t>
  </si>
  <si>
    <t>Тамбов – Заречье, 22 км, п. Заречье, справа, бело-оранжевая</t>
  </si>
  <si>
    <t>RU3417</t>
  </si>
  <si>
    <t>г. Курск, ул. 50 Лет Октября, 110а, бело-оранжевая</t>
  </si>
  <si>
    <t>RU3418</t>
  </si>
  <si>
    <t>г. Курск, ул. Ленинского Комсомола, 18б, бело-оранжевая</t>
  </si>
  <si>
    <t>RU3419</t>
  </si>
  <si>
    <t>г. Курск, ул. Станционная, 39а, бело-оранжевая</t>
  </si>
  <si>
    <t>RU342</t>
  </si>
  <si>
    <t>Москва – Ярославль, 107 км, п. Маевка, слева, бело-зеленая</t>
  </si>
  <si>
    <t>RU3420</t>
  </si>
  <si>
    <t>г. Курск, ул. ВЧК, 2, бело-оранжевая</t>
  </si>
  <si>
    <t>RU3421</t>
  </si>
  <si>
    <t>Курск – Рыльск, 124 км, г. Рыльск, справа, сине-белая</t>
  </si>
  <si>
    <t>RU3422</t>
  </si>
  <si>
    <t>г. Курчатов, пр-д Успенский, 2, бело-оранжевая</t>
  </si>
  <si>
    <t>RU3423</t>
  </si>
  <si>
    <t>г. Щигры, ул. Лазарева, 13, бело-оранжевая</t>
  </si>
  <si>
    <t>RU3426</t>
  </si>
  <si>
    <t>ЮКОН ООО</t>
  </si>
  <si>
    <t>г. Семилуки, ул. Транспортная, 18.2, бело-зеленая</t>
  </si>
  <si>
    <t>RU3427</t>
  </si>
  <si>
    <t>RU3429</t>
  </si>
  <si>
    <t>п. Заброды, ул. Магистральная, 1д, бело-зеленая</t>
  </si>
  <si>
    <t>RU343</t>
  </si>
  <si>
    <t>Москва – Н. Новгород, 275 км, д. Симонцево, слева, бело-зеленая</t>
  </si>
  <si>
    <t>RU3430</t>
  </si>
  <si>
    <t>RU3431</t>
  </si>
  <si>
    <t>RU344</t>
  </si>
  <si>
    <t>Москва – Казань, 430 км, д. Опалиха, слева, бело-зеленая</t>
  </si>
  <si>
    <t>RU3471</t>
  </si>
  <si>
    <t>Павловск – Бутурлиновка, г. Бутурлиновка, справа, бело-желтая</t>
  </si>
  <si>
    <t>RU3527</t>
  </si>
  <si>
    <t>Интер ООО</t>
  </si>
  <si>
    <t>НЕФТЕТОРГ</t>
  </si>
  <si>
    <t>г. Сосновка, ул. Первостроителей, 3г, серо-синяя</t>
  </si>
  <si>
    <t>RU3528</t>
  </si>
  <si>
    <t>с. Мирное, пер. Солнечный, 2, серо-синяя</t>
  </si>
  <si>
    <t>RU3549</t>
  </si>
  <si>
    <t>г. Владивосток, ул. Калинина, 236а, бело-оранжевая</t>
  </si>
  <si>
    <t>RU3550</t>
  </si>
  <si>
    <t xml:space="preserve">A188 </t>
  </si>
  <si>
    <t>г. Артем, ул. 1-я рабочая, 80, бело-оранжевая</t>
  </si>
  <si>
    <t>RU3554</t>
  </si>
  <si>
    <t>г. Спасск-Дальний, ул. Приморская, 44, бело-оранжевая</t>
  </si>
  <si>
    <t>RU3555</t>
  </si>
  <si>
    <t>п. Кировский, ул. Гагарина, 2б, бело-оранжевая</t>
  </si>
  <si>
    <t>RU3558</t>
  </si>
  <si>
    <t>Хабаровск – Дальнереченск, 267 км, п. Лучегорск, справа, бело-оранжевая</t>
  </si>
  <si>
    <t>RU3559</t>
  </si>
  <si>
    <t>Спасск-Дальний – Уссурийск, 542 км, п. Прохоры, слева, бело-оранжевая</t>
  </si>
  <si>
    <t>RU3563</t>
  </si>
  <si>
    <t>п. Дросково, ул. Советская, 82, бело-красная</t>
  </si>
  <si>
    <t>RU357</t>
  </si>
  <si>
    <t>Чебоксары – Казань, 734 км, с. Альменево, справа, синяя</t>
  </si>
  <si>
    <t>RU3597</t>
  </si>
  <si>
    <t>Сапсан ООО</t>
  </si>
  <si>
    <t>Москва – Нижний Новгород, 290 км, п. Чудиново, справа, желто-зеленая</t>
  </si>
  <si>
    <t>RU3598</t>
  </si>
  <si>
    <t>Москва – Нижний Новгород, 293 км, п. Чудиново, слева, желто-зеленая</t>
  </si>
  <si>
    <t>RU3599</t>
  </si>
  <si>
    <t>Москва – Нижний Новгород, 301 км, г. Вязники, справа, желто-зеленая</t>
  </si>
  <si>
    <t>RU362</t>
  </si>
  <si>
    <t xml:space="preserve">58K-96 </t>
  </si>
  <si>
    <t>Псков – Гдов, 1 км, д. Солоново, слева, сине-красная</t>
  </si>
  <si>
    <t>RU3624</t>
  </si>
  <si>
    <t>Краснодар – Крымск, 65 км, ст-ца Холмская, справа, желто-зеленая</t>
  </si>
  <si>
    <t>RU3625</t>
  </si>
  <si>
    <t>Краснодар – Ростов-на-Дону, 1196 км, ст-ца Павловская, слева, бело-красная</t>
  </si>
  <si>
    <t>RU3626</t>
  </si>
  <si>
    <t>ст-ца Холмская, ул. Магистральная, 13, желто-зеленая</t>
  </si>
  <si>
    <t>RU3627</t>
  </si>
  <si>
    <t>Краснодар – Ростов-на-Дону, 1199 км, ст-ца Павловская, слева, бело-красная</t>
  </si>
  <si>
    <t>RU3628</t>
  </si>
  <si>
    <t>г. Крымск, ул. Маршала Жукова, 9, сине-желтая</t>
  </si>
  <si>
    <t>RU3629</t>
  </si>
  <si>
    <t>г. Славянск-на-Кубани, ул. Дружбы Народов, 65/1, сине-желтая</t>
  </si>
  <si>
    <t>RU3630</t>
  </si>
  <si>
    <t>ст-ца Нижнебаканская, ул. Шоссейная, 33, бело-красная</t>
  </si>
  <si>
    <t>RU3631</t>
  </si>
  <si>
    <t>Верхнебаканский – Крымск, 115 км, г. Крымск, слева, сине-желтая</t>
  </si>
  <si>
    <t>RU3632</t>
  </si>
  <si>
    <t>г. Новороссийск, ул. Золотая Рыбка, 22, серо-красная</t>
  </si>
  <si>
    <t>RU3633</t>
  </si>
  <si>
    <t>ст-ца Каневская, ул. Свердликова, 1, серо-красная</t>
  </si>
  <si>
    <t>RU3634</t>
  </si>
  <si>
    <t>п. Белая Глина, ул. Первомайская, 560, серо-красная</t>
  </si>
  <si>
    <t>RU3635</t>
  </si>
  <si>
    <t>ст-ца Староминская, ул. Западная, серо-красная</t>
  </si>
  <si>
    <t>RU3636</t>
  </si>
  <si>
    <t>г. Крымск, ул. Торговая, 6, сине-желтая</t>
  </si>
  <si>
    <t>RU3637</t>
  </si>
  <si>
    <t>Новороссийск – порт Кавказ, 313 км, х. Воскресенский, справа, сине-желтая</t>
  </si>
  <si>
    <t>RU3638</t>
  </si>
  <si>
    <t>п. Светлый Путь, ул. Красная, 2а, сине-желтая</t>
  </si>
  <si>
    <t>RU3639</t>
  </si>
  <si>
    <t>г. Анапа, ш. Симферопольское, 3, бело-красная</t>
  </si>
  <si>
    <t>RU3640</t>
  </si>
  <si>
    <t>Джигинка – Темрюк, 12 км, г. Темрюк, слева, бело-красная</t>
  </si>
  <si>
    <t>RU3641</t>
  </si>
  <si>
    <t>п. Виноградный, ул. Таманская, 84, бело-красная</t>
  </si>
  <si>
    <t>RU3642</t>
  </si>
  <si>
    <t>п. Ахтырский, ул. Советская, 1, бело-красная</t>
  </si>
  <si>
    <t>RU3644</t>
  </si>
  <si>
    <t>Краснодар – Горчий Ключ, 1398 км, г. Горчий Ключ, слева, бело-красная</t>
  </si>
  <si>
    <t>RU3645</t>
  </si>
  <si>
    <t>г. Курганинск, ш. Армавирское, 49, красно-белая</t>
  </si>
  <si>
    <t>RU3646</t>
  </si>
  <si>
    <t>г. Краснодар, ул. Селезнева, 193/2, красно-белая</t>
  </si>
  <si>
    <t>RU3647</t>
  </si>
  <si>
    <t>г. Краснодар, ул. Уральская, 148/6, красно-белая</t>
  </si>
  <si>
    <t>RU3648</t>
  </si>
  <si>
    <t>Краснодар – Новороссийск, 38 км, п. Северский, справа, желто-зеленая</t>
  </si>
  <si>
    <t>RU3649</t>
  </si>
  <si>
    <t>Деревянковская – Кисляковская, 44 км, ст-ца Ленинградская, слева, бело-красная</t>
  </si>
  <si>
    <t>RU3650</t>
  </si>
  <si>
    <t>ст-ца Пластуновская, ул. Степная, 2, красно-белая</t>
  </si>
  <si>
    <t>RU3651</t>
  </si>
  <si>
    <t>г. Краснодар, ул. Пластунская, 38/1, красно-белая</t>
  </si>
  <si>
    <t>RU3652</t>
  </si>
  <si>
    <t>п. Заветный, ул. Загорская, 2, красно-белая</t>
  </si>
  <si>
    <t>RU3653</t>
  </si>
  <si>
    <t>г. Армавир, ул. Мира, 50а, красно-белая</t>
  </si>
  <si>
    <t>RU3654</t>
  </si>
  <si>
    <t>г. Таганрог, ш. Поляковское, 22б, сине-зеленая</t>
  </si>
  <si>
    <t>RU3655</t>
  </si>
  <si>
    <t>Ростов – Таганрог, 37 км, х. Пятихатки, слева, сине-зеленая</t>
  </si>
  <si>
    <t>RU3656</t>
  </si>
  <si>
    <t>г. Шахты, ул. Дачная, 272а, сине-зеленая</t>
  </si>
  <si>
    <t>RU3657</t>
  </si>
  <si>
    <t>Волгоград – Каменск-Шахтинский, 282 км, п. Шолоховское, справа, красно-белая</t>
  </si>
  <si>
    <t>RU3658</t>
  </si>
  <si>
    <t>г. Азов, ш. Кагальницкое, 30д, сине-зеленая</t>
  </si>
  <si>
    <t>RU3659</t>
  </si>
  <si>
    <t>Успенское – Ростов-на-Дону, 336 км, х. Вольность, справа, бело-красная</t>
  </si>
  <si>
    <t>RU3660</t>
  </si>
  <si>
    <t>Успенское – Ростов-на-Дону, 197 км, с. Успенское, справа, бело-красная</t>
  </si>
  <si>
    <t>RU3661</t>
  </si>
  <si>
    <t>Успенское – Ростов-на-Дону, 177 км, г. Армавир, справа, бело-красная</t>
  </si>
  <si>
    <t>RU3662</t>
  </si>
  <si>
    <t>Успенское – Ростов-на-Дону, 319 км, с. Успенское, справа, бело-красная</t>
  </si>
  <si>
    <t>RU3663</t>
  </si>
  <si>
    <t>Славянск-на-Кубани – Темрюк, 24 км, ст-ца Курчанская, справа, желтая</t>
  </si>
  <si>
    <t>RU3664</t>
  </si>
  <si>
    <t>Егорлыкская – Ростов-на-Дону, 40 км, ст-ца Егорлыкская, слева, бело-красная</t>
  </si>
  <si>
    <t>RU3665</t>
  </si>
  <si>
    <t>г. Тимашевск, ул. Зорге, 6б, красно-белая</t>
  </si>
  <si>
    <t>RU3666</t>
  </si>
  <si>
    <t>г. Волгоград, ул. Ангарская, 8а, красно-белая</t>
  </si>
  <si>
    <t>RU3667</t>
  </si>
  <si>
    <t>г. Волгоград, ул. Землячки, 12а, красно-белая</t>
  </si>
  <si>
    <t>RU3668</t>
  </si>
  <si>
    <t>г. Волгоград, ул. Землячки, 29б, красно-белая</t>
  </si>
  <si>
    <t>RU3669</t>
  </si>
  <si>
    <t>г. Волгоград, ул. Краснополянская, 51, красно-белая</t>
  </si>
  <si>
    <t>RU3670</t>
  </si>
  <si>
    <t>г. Краснодар, ш. Ростовское, 52, красно-белая</t>
  </si>
  <si>
    <t>RU3671</t>
  </si>
  <si>
    <t>г. Краснодар, ул. Дальняя, 4/1, красно-белая</t>
  </si>
  <si>
    <t>RU3672</t>
  </si>
  <si>
    <t>Темрюк – Кропоткин, 118 км, ст-ца Марьянская, слева, бело-синяя</t>
  </si>
  <si>
    <t>RU3673</t>
  </si>
  <si>
    <t>Тихорецк – Армавир, 132 км, п. Мирской, справа, бело-красная</t>
  </si>
  <si>
    <t>RU3674</t>
  </si>
  <si>
    <t>г. Армавир, ул. Шоссейная, 28, красно-белая</t>
  </si>
  <si>
    <t>RU3675</t>
  </si>
  <si>
    <t>Майкоп – Усть-Лабинск, 24 км, г. Белореченск, справа, бело-красная</t>
  </si>
  <si>
    <t>RU3676</t>
  </si>
  <si>
    <t>Майкоп – Кореновск, 49 км, п. Великовечное, слева, желто-синяя</t>
  </si>
  <si>
    <t>RU3677</t>
  </si>
  <si>
    <t>п. Водный, ул. Краснодарская, 2а, красно-белая</t>
  </si>
  <si>
    <t>RU3678</t>
  </si>
  <si>
    <t>Тимашевск – Крымск, 281 км, х. Сербин, слева, желто-синяя</t>
  </si>
  <si>
    <t>RU3679</t>
  </si>
  <si>
    <t>Тихорецк – Самарское, 37 км, п. Самарское, слева, бело-красная</t>
  </si>
  <si>
    <t>RU3680</t>
  </si>
  <si>
    <t>Воронеж – Ростов-на-Дону, 1091 км, г. Батайск, слева, бело-красная</t>
  </si>
  <si>
    <t>RU3681</t>
  </si>
  <si>
    <t>Воронеж – Ростов-на-Дону, 812 км, п. Семено-Камышенская, слева, бело-красная</t>
  </si>
  <si>
    <t>RU3682</t>
  </si>
  <si>
    <t>Кавказская – Новопокровская, 5 км, ст-ца Гетмановская, слева, бело-красная</t>
  </si>
  <si>
    <t>RU3683</t>
  </si>
  <si>
    <t>г. Кропоткин, ул. Шоссейная, 20, красно-белая</t>
  </si>
  <si>
    <t>RU3684</t>
  </si>
  <si>
    <t>г. Краснодар, ул. Бабушкина, 250, красно-белая</t>
  </si>
  <si>
    <t>RU3685</t>
  </si>
  <si>
    <t>Ростов-на-Дону – Воронеж, 892 км, п. Дячкино, справа, бело-красная</t>
  </si>
  <si>
    <t>RU3686</t>
  </si>
  <si>
    <t>п. Совхозный, ул. Строительная, 34, сине-желтая</t>
  </si>
  <si>
    <t>RU3687</t>
  </si>
  <si>
    <t>ст-ца Старонижестеблиевская, ул. Первомайская, 61, красно-белая</t>
  </si>
  <si>
    <t>RU3688</t>
  </si>
  <si>
    <t>Краснодар – Ейск, 20 км, ст-ца Старомышастовская, слева, красно-белая</t>
  </si>
  <si>
    <t>RU3689</t>
  </si>
  <si>
    <t>RU3690</t>
  </si>
  <si>
    <t>г. Краснодар, ул. Дзержинского, 227, красно-белая</t>
  </si>
  <si>
    <t>RU3692</t>
  </si>
  <si>
    <t>г. Ростов-на-Дону, ул. Доватора, 75, бело-синяя</t>
  </si>
  <si>
    <t>RU3695</t>
  </si>
  <si>
    <t>г. Ростов-на-Дону, пр-кт Королева, 19/1, бело-синяя</t>
  </si>
  <si>
    <t>RU3697</t>
  </si>
  <si>
    <t>г. Ростов-на-Дону, пр-кт Стачки, 181, бело-синяя</t>
  </si>
  <si>
    <t>RU3699</t>
  </si>
  <si>
    <t>г. Ростов-на-Дону, ул. Еременко, 44а, бело-синяя</t>
  </si>
  <si>
    <t>RU3700</t>
  </si>
  <si>
    <t>г. Ростов-на-Дону, ул. Нансена, 101, бело-синяя</t>
  </si>
  <si>
    <t>RU3701</t>
  </si>
  <si>
    <t>г. Ростов-на-Дону, ул. Вавилова, 61/1, бело-синяя</t>
  </si>
  <si>
    <t>RU3703</t>
  </si>
  <si>
    <t>г. Ростов-на-Дону, ул. Троллейбусная, 14/2, бело-синяя</t>
  </si>
  <si>
    <t>RU371</t>
  </si>
  <si>
    <t>Москва – Тула, 21 км, г. Москва, слева, бело-зеленая</t>
  </si>
  <si>
    <t>RU3710</t>
  </si>
  <si>
    <t>Ростов-на-Дону – Павловская, 1119 км, п. Самарское, слева, бело-синяя</t>
  </si>
  <si>
    <t>RU3729</t>
  </si>
  <si>
    <t>Уватнефтесервис ООО</t>
  </si>
  <si>
    <t>Уватнефтесервис</t>
  </si>
  <si>
    <t>Тюмень – Ханты-Мансийск, 436 км, п. Демьянское, слева, бело-синяя</t>
  </si>
  <si>
    <t>RU3730</t>
  </si>
  <si>
    <t>Тюмень – Ханты-Мансийск, 345 км, п. Туртас, справа, бело-синяя</t>
  </si>
  <si>
    <t>RU3734</t>
  </si>
  <si>
    <t>п. Лучегорск, ул. Окружная, 30, серо-зеленая</t>
  </si>
  <si>
    <t>RU3735</t>
  </si>
  <si>
    <t>г. Дальнереченск, ул. Тухачевского, 70, серо-зеленая</t>
  </si>
  <si>
    <t>RU3736</t>
  </si>
  <si>
    <t>п. Кировский, ул. Гагарина, 93, серо-зеленая</t>
  </si>
  <si>
    <t>RU3737</t>
  </si>
  <si>
    <t>г. Спасск-Дальний, ул. Хабаровская, 1б, серо-зеленая</t>
  </si>
  <si>
    <t>RU3738</t>
  </si>
  <si>
    <t>с. Кремово, ул. Кирова, 54, серо-зеленая</t>
  </si>
  <si>
    <t>RU3739</t>
  </si>
  <si>
    <t>Хабаровск – Владивосток, 723 км, п. Вольно-Надежденское, справа, серо-зеленая</t>
  </si>
  <si>
    <t>RU374</t>
  </si>
  <si>
    <t>г. Москва, дор. МКАД 4 км, 1, бело-зеленая</t>
  </si>
  <si>
    <t>RU3740</t>
  </si>
  <si>
    <t>Хабаровск – Владивосток, 726 км, п. Вольно-Надежденское, слева, серо-зеленая</t>
  </si>
  <si>
    <t>RU375</t>
  </si>
  <si>
    <t>г. Москва, дор. МКАД 38 км, 10, бело-зеленая</t>
  </si>
  <si>
    <t>RU3751</t>
  </si>
  <si>
    <t>д. Крутые Выселки, ул. Крутые Выселки, 1, бело-красная</t>
  </si>
  <si>
    <t>RU3754</t>
  </si>
  <si>
    <t>г. Ряжск, ул. Энгельса, 116б, бело-синяя</t>
  </si>
  <si>
    <t>RU376</t>
  </si>
  <si>
    <t>Воронеж – Ростов-на-Дону, 855 км, г. Миллерово, справа, бело-желтая</t>
  </si>
  <si>
    <t>RU3761</t>
  </si>
  <si>
    <t>г. Москва, ш. Варшавское, 99а, бело-красная</t>
  </si>
  <si>
    <t>RU3762</t>
  </si>
  <si>
    <t>г. Москва, ул. Подольских Курсантов, 7а, бело-красная</t>
  </si>
  <si>
    <t>RU3763</t>
  </si>
  <si>
    <t>г. Москва, ул. Никулинская, 3а, бело-красная</t>
  </si>
  <si>
    <t>RU3764</t>
  </si>
  <si>
    <t>г. Москва, пр-д Загорьевский, 2а, бело-красная</t>
  </si>
  <si>
    <t>RU3765</t>
  </si>
  <si>
    <t>г. Москва, ул. Чагинская, 15/1, бело-красная</t>
  </si>
  <si>
    <t>RU3766</t>
  </si>
  <si>
    <t>г. Москва, ул. Нежинская, 5а, бело-красная</t>
  </si>
  <si>
    <t>RU3767</t>
  </si>
  <si>
    <t>г. Москва, ш. Варшавское, 167б, бело-красная</t>
  </si>
  <si>
    <t>RU3768</t>
  </si>
  <si>
    <t>г. Москва, дор. МКАД 13 км, 2, бело-красная</t>
  </si>
  <si>
    <t>RU3769</t>
  </si>
  <si>
    <t>г. Зеленоград, ул. Новокрюковская, 5, бело-красная</t>
  </si>
  <si>
    <t>RU3770</t>
  </si>
  <si>
    <t>г. Москва, ул. 2-я Пугачевская, 11, бело-красная</t>
  </si>
  <si>
    <t>RU3771</t>
  </si>
  <si>
    <t>г. Москва, наб. Ганнушкина, 1, бело-красная</t>
  </si>
  <si>
    <t>RU3772</t>
  </si>
  <si>
    <t>г. Москва, ш. Варшавское, 135, бело-красная</t>
  </si>
  <si>
    <t>RU3773</t>
  </si>
  <si>
    <t>п. Ликово, ул. Центральная, 16, бело-красная</t>
  </si>
  <si>
    <t>RU3774</t>
  </si>
  <si>
    <t>п. Пыхтино, ш. Боровское, бело-красная</t>
  </si>
  <si>
    <t>RU3775</t>
  </si>
  <si>
    <t>г. Москва, пр-д Канатчиковский, 5, бело-красная</t>
  </si>
  <si>
    <t>RU3776</t>
  </si>
  <si>
    <t>г. Москва, ул. 1-ая Энтузиастов, 3а, бело-красная</t>
  </si>
  <si>
    <t>RU3777</t>
  </si>
  <si>
    <t>г. Москва, ул. Семеновский вал, 4а, бело-красная</t>
  </si>
  <si>
    <t>RU3778</t>
  </si>
  <si>
    <t>г. Москва, ул. Нижегородская, 27б, бело-красная</t>
  </si>
  <si>
    <t>RU3780</t>
  </si>
  <si>
    <t>Москва – Малоярославец, 49 км, п. Чириково, слева, бело-красная</t>
  </si>
  <si>
    <t>RU3781</t>
  </si>
  <si>
    <t>Апрелевка – Климовск, 220 км, п. Овечкино, слева, бело-красная</t>
  </si>
  <si>
    <t>RU3782</t>
  </si>
  <si>
    <t>г. Москва, наб. Даниловская, 8б, бело-красная</t>
  </si>
  <si>
    <t>RU3783</t>
  </si>
  <si>
    <t>г. Москва, ш. Ленинградское, 23а, бело-красная</t>
  </si>
  <si>
    <t>RU3784</t>
  </si>
  <si>
    <t>г. Москва, наб. Шлюзовая, 14, бело-красная</t>
  </si>
  <si>
    <t>RU3785</t>
  </si>
  <si>
    <t>г. Москва, пр-кт Мира, 186б, бело-красная</t>
  </si>
  <si>
    <t>RU3786</t>
  </si>
  <si>
    <t>г. Москва, ул. Симоновский Вал, 28, бело-красная</t>
  </si>
  <si>
    <t>RU3787</t>
  </si>
  <si>
    <t xml:space="preserve">46K-5031 </t>
  </si>
  <si>
    <t>Москва – Жуковский, 1 км, п. Малаховка, справа, бело-красная</t>
  </si>
  <si>
    <t>RU3788</t>
  </si>
  <si>
    <t>г. Электросталь, ул. Северная, 3, бело-красная</t>
  </si>
  <si>
    <t>RU3789</t>
  </si>
  <si>
    <t>п. Родники, ул. Учительская, 17а/2, бело-красная</t>
  </si>
  <si>
    <t>RU379</t>
  </si>
  <si>
    <t>д. Добрунь, ул. Шоссейная, 1, бело-синяя</t>
  </si>
  <si>
    <t>RU3790</t>
  </si>
  <si>
    <t>п. Лепешки, ш. Красноармейское, 1а, бело-красная</t>
  </si>
  <si>
    <t>RU3791</t>
  </si>
  <si>
    <t>г. Коломна, ул. Астахова, 2в, бело-красная</t>
  </si>
  <si>
    <t>RU3792</t>
  </si>
  <si>
    <t>Москва – Коломна, 94 км, п. Непецино, справа, бело-красная</t>
  </si>
  <si>
    <t>RU3793</t>
  </si>
  <si>
    <t>г. Кубинка, ш. Минское, 81а, бело-красная</t>
  </si>
  <si>
    <t>RU3794</t>
  </si>
  <si>
    <t>Москва – Клин, 32 км, п. Черная Грязь, справа, бело-красная</t>
  </si>
  <si>
    <t>RU3795</t>
  </si>
  <si>
    <t>п. Черная Грязь, ул. Сходненская, 2а, бело-красная</t>
  </si>
  <si>
    <t>RU3796</t>
  </si>
  <si>
    <t>п. Сходня, ул. Железнодорожная, 11, бело-красная</t>
  </si>
  <si>
    <t>RU3797</t>
  </si>
  <si>
    <t>Москва – Краснознаменск, 46 км, г. Краснознаменск, справа, бело-красная</t>
  </si>
  <si>
    <t>RU3798</t>
  </si>
  <si>
    <t xml:space="preserve">46K-0013 </t>
  </si>
  <si>
    <t>Москва – Солнечногорск, 49 км, п. Юрлово, справа, бело-красная</t>
  </si>
  <si>
    <t>RU3799</t>
  </si>
  <si>
    <t>Москва – Краснознаменск, 32 км, п. Солманово, слева, бело-красная</t>
  </si>
  <si>
    <t>RU3800</t>
  </si>
  <si>
    <t>Дмитров – Черноголовка, 3 км, п. Дубровки, слева, красно-белая</t>
  </si>
  <si>
    <t>RU3801</t>
  </si>
  <si>
    <t>Дмитров – Черноголовка, п. Дубровки, справа, красно-белая</t>
  </si>
  <si>
    <t>RU3802</t>
  </si>
  <si>
    <t>г. Подольск, ш. Домодедовское, 20а, бело-красная</t>
  </si>
  <si>
    <t>RU3803</t>
  </si>
  <si>
    <t>г. Подольск, ул. Лобачева, 14а, бело-красная</t>
  </si>
  <si>
    <t>RU3804</t>
  </si>
  <si>
    <t>г. Подольск, пр-кт Юных Ленинцев, 1в, бело-красная</t>
  </si>
  <si>
    <t>RU3805</t>
  </si>
  <si>
    <t>Бронницы – Климовск, 5 км, п. Новогородово, слева, бело-красная</t>
  </si>
  <si>
    <t>RU3806</t>
  </si>
  <si>
    <t>п. Грибки, ш. Стародмитровское, 8, бело-красная</t>
  </si>
  <si>
    <t>RU3807</t>
  </si>
  <si>
    <t>п. Львовский, ул. Московская, 3, бело-красная</t>
  </si>
  <si>
    <t>RU3808</t>
  </si>
  <si>
    <t>г. Котельники, ш. Дзержинское, 28, бело-красная</t>
  </si>
  <si>
    <t>RU3809</t>
  </si>
  <si>
    <t>Москва – Бронницы, 19 км, п. Котельники, справа, бело-красная</t>
  </si>
  <si>
    <t>RU3810</t>
  </si>
  <si>
    <t>Москва – Подольск, 30 км, п. Быково, слева, бело-красная</t>
  </si>
  <si>
    <t>RU3811</t>
  </si>
  <si>
    <t>Москва – Кашира, 46 км, п. Сталь, слева, бело-красная</t>
  </si>
  <si>
    <t>RU3812</t>
  </si>
  <si>
    <t>г. Мытищи, ул. Силикатная, 10а, бело-красная</t>
  </si>
  <si>
    <t>RU3813</t>
  </si>
  <si>
    <t>Москва – Балашиха, 20 км, г. Балашиха, слева, бело-красная</t>
  </si>
  <si>
    <t>RU3814</t>
  </si>
  <si>
    <t>г. Мытищи, ул. Попова, 6, бело-красная</t>
  </si>
  <si>
    <t>RU3815</t>
  </si>
  <si>
    <t>Дмитров – Орехово-Зуево, 101 км, п. Мишутино, слева, бело-красная</t>
  </si>
  <si>
    <t>RU3816</t>
  </si>
  <si>
    <t>Сергиев Посад – Дмитров, 4 км, п. Делуино, слева, бело-красная</t>
  </si>
  <si>
    <t>RU3817</t>
  </si>
  <si>
    <t>д. Пирогово, ул. Центральная, 100а, бело-красная</t>
  </si>
  <si>
    <t>RU3819</t>
  </si>
  <si>
    <t>г. Пушкино, мкр. Дзержинец, 34, бело-красная</t>
  </si>
  <si>
    <t>RU3820</t>
  </si>
  <si>
    <t>Москва – Сергиев Посад, 40 км, п. Братовщина, слева, бело-красная</t>
  </si>
  <si>
    <t>RU3821</t>
  </si>
  <si>
    <t>Москва – Ногинск, 37 км, д. Старая Купавна, справа, бело-красная</t>
  </si>
  <si>
    <t>RU3822</t>
  </si>
  <si>
    <t>г. Москва, ш. Международное, 4, бело-красная</t>
  </si>
  <si>
    <t>RU3836</t>
  </si>
  <si>
    <t>Великие Луки – Невель, 53 км, п. Зубарево, справа, бело-зеленая</t>
  </si>
  <si>
    <t>RU3837</t>
  </si>
  <si>
    <t>г. Светлоград, ул. Шоссейная, 20А, желто-белая</t>
  </si>
  <si>
    <t>RU3838</t>
  </si>
  <si>
    <t>Ипатово – Дмитриевское, с. Кевсала, справа, желто-белая</t>
  </si>
  <si>
    <t>RU3839</t>
  </si>
  <si>
    <t>Ставрополь – Ростов-на-Дону, 113 км, с. Красногвардейское, слева, бело-желтая</t>
  </si>
  <si>
    <t>RU3840</t>
  </si>
  <si>
    <t>г. Изобильный, ул. Колхозная, 85, желто-белая</t>
  </si>
  <si>
    <t>RU3841</t>
  </si>
  <si>
    <t>Ставрополь – Ростов-на-Дону, 253 км, с. Безопасное, слева, бело-желтая</t>
  </si>
  <si>
    <t>RU3842</t>
  </si>
  <si>
    <t>Ставрополь – Ростов-на-Дону, 128 км, с. Привольное, справа, бело-синяя</t>
  </si>
  <si>
    <t>RU3843</t>
  </si>
  <si>
    <t>Михайловск – Новоалександровск, п. Рыздвяный, справа, желто-белая</t>
  </si>
  <si>
    <t>RU3844</t>
  </si>
  <si>
    <t>Ставрополь – Элиста, 473 км, с. Октябрьское, справа, бело-желтая</t>
  </si>
  <si>
    <t>RU3845</t>
  </si>
  <si>
    <t>с. Сергиевское, ул. К. Маркса, 60, желто-белая</t>
  </si>
  <si>
    <t>RU3846</t>
  </si>
  <si>
    <t>Ставрополь – Элиста, 435 км, с. Дербетовское, справа, бело-желтая</t>
  </si>
  <si>
    <t>RU3848</t>
  </si>
  <si>
    <t>г. Новоалександровск, ул. Пушкина, 1, желто-белая</t>
  </si>
  <si>
    <t>RU3849</t>
  </si>
  <si>
    <t>г. Изобильный, ул. Колхозная, 1, желто-белая</t>
  </si>
  <si>
    <t>RU3850</t>
  </si>
  <si>
    <t>г. Ставрополь, ул. Доваторцев, 52б, желто-белая</t>
  </si>
  <si>
    <t>RU3851</t>
  </si>
  <si>
    <t>с. Северное, ул. Мира, 71, желто-белая</t>
  </si>
  <si>
    <t>RU3854</t>
  </si>
  <si>
    <t>г. Чебоксары, пр-кт Ивана Яковлева, 11, бело-зелёная</t>
  </si>
  <si>
    <t>RU3856</t>
  </si>
  <si>
    <t>г. Красноярск, ул. Брянская, 65/5, красно-желтая</t>
  </si>
  <si>
    <t>RU3860</t>
  </si>
  <si>
    <t>г. Набережные Челны, ул. Вахитовское кольцо, 4, бело-красная</t>
  </si>
  <si>
    <t>RU3861</t>
  </si>
  <si>
    <t>г. Альметьевск, ул. Объездная, 57, бело-красная</t>
  </si>
  <si>
    <t>RU3863</t>
  </si>
  <si>
    <t>г. Альметьевск, ул. Геофизическая, 64, серо-синяя</t>
  </si>
  <si>
    <t>RU3865</t>
  </si>
  <si>
    <t>г. Набережные Челны, ул. Шамиля Усманова, 2а, бело-красная</t>
  </si>
  <si>
    <t>RU3867</t>
  </si>
  <si>
    <t>г. Елабуга, ул. Чапаева, 61, бело-красная</t>
  </si>
  <si>
    <t>RU387</t>
  </si>
  <si>
    <t>Грин Ойл ООО</t>
  </si>
  <si>
    <t>Greenoil</t>
  </si>
  <si>
    <t>с. Ольша, пер. Садовый, 1в, бело-зеленая</t>
  </si>
  <si>
    <t>RU3870</t>
  </si>
  <si>
    <t>п. Юхмачи, ул. Луговая, 4а, бело-красная</t>
  </si>
  <si>
    <t>RU3871</t>
  </si>
  <si>
    <t>Санкт-Петербург – Мурманск, 1008 км, п. Лоухи, справа, бело-синяя</t>
  </si>
  <si>
    <t>RU3872</t>
  </si>
  <si>
    <t>Санкт-Петербург – Мурманск, 857 км, г. Кемь, слева, бело-синяя</t>
  </si>
  <si>
    <t>RU389</t>
  </si>
  <si>
    <t>Багратионовск – Калининград, 7 км, п. Курское, слева, серо-оранжевая</t>
  </si>
  <si>
    <t>RU3893</t>
  </si>
  <si>
    <t>г. Смоленск, ул. Кутузова, 19, бело-синяя</t>
  </si>
  <si>
    <t>RU3899</t>
  </si>
  <si>
    <t>Тулун – Усть-Кут, 300 км, г. Братск, слева, бело-синяя</t>
  </si>
  <si>
    <t>RU390</t>
  </si>
  <si>
    <t>г. Калининград, ул. Горького, 178б, серо-оранжевая</t>
  </si>
  <si>
    <t>RU3903</t>
  </si>
  <si>
    <t>п. Кондратьево, пер. Березовый, 18, сине-зеленая</t>
  </si>
  <si>
    <t>RU3904</t>
  </si>
  <si>
    <t>г. Выборг, пр-кт Ленинградский, 18, сине-зеленая</t>
  </si>
  <si>
    <t>RU3905</t>
  </si>
  <si>
    <t>Санкт-Петербург – Выборг, 133 км, п. Черкасово, слева, сине-зеленая</t>
  </si>
  <si>
    <t>RU3906</t>
  </si>
  <si>
    <t>г. Сестрорецк, ш. Приморское, 315, сине-зеленая</t>
  </si>
  <si>
    <t>RU3907</t>
  </si>
  <si>
    <t>Санкт-Петербург – Приозерск, 10 км, п. Медовое, справа, сине-зеленая</t>
  </si>
  <si>
    <t>RU3908</t>
  </si>
  <si>
    <t>д. Лупполово, ш. Приозерское, 22б, сине-зеленая</t>
  </si>
  <si>
    <t>RU3909</t>
  </si>
  <si>
    <t>г. Всеволожск, ш. Дорога Жизни, 9б, сине-зеленая</t>
  </si>
  <si>
    <t>RU391</t>
  </si>
  <si>
    <t>г. Черняховск, ш. Гусевское, 26, желто-зеленая</t>
  </si>
  <si>
    <t>RU3910</t>
  </si>
  <si>
    <t>г. Всеволожск, ш. Дорога Жизни, 6в, сине-зеленая</t>
  </si>
  <si>
    <t>RU3911</t>
  </si>
  <si>
    <t>г. Всеволожск, ш. Колтушское, 303, сине-зеленая</t>
  </si>
  <si>
    <t>RU3912</t>
  </si>
  <si>
    <t>Санкт-Петербург – Петрозаводск, 21 км, п. Разметелево, слева, сине-зеленая</t>
  </si>
  <si>
    <t>RU3913</t>
  </si>
  <si>
    <t>Санкт-Петербург – Петрозаводск, 21 км, п. Разметелево, справа, сине-зеленая</t>
  </si>
  <si>
    <t>RU3914</t>
  </si>
  <si>
    <t>п. Парголово, ш. Выборгское, 216/3, сине-зеленая</t>
  </si>
  <si>
    <t>RU3915</t>
  </si>
  <si>
    <t>г. Санкт-Петербург, ш. Выборгское, 21, сине-зеленая</t>
  </si>
  <si>
    <t>RU3916</t>
  </si>
  <si>
    <t>г. Санкт-Петербург, ул. Планерная, 57/1, сине-зеленая</t>
  </si>
  <si>
    <t>RU3917</t>
  </si>
  <si>
    <t>г. Санкт-Петербург, пр-кт Сизова, 19, сине-зеленая</t>
  </si>
  <si>
    <t>RU3918</t>
  </si>
  <si>
    <t>г. Санкт-Петербург, ул. Школьная, 77, сине-зеленая</t>
  </si>
  <si>
    <t>RU3919</t>
  </si>
  <si>
    <t>г. Санкт-Петербург, пр-кт Северный, 32, сине-зеленая</t>
  </si>
  <si>
    <t>RU392</t>
  </si>
  <si>
    <t>г. Советск, ул. Суворова, 1д, серо-оранжевая</t>
  </si>
  <si>
    <t>RU3920</t>
  </si>
  <si>
    <t>г. Санкт-Петербург, пр-кт Гражданский, 93, сине-зеленая</t>
  </si>
  <si>
    <t>RU3921</t>
  </si>
  <si>
    <t>г. Санкт-Петербург, пр-кт Маршала Блюхера, 2/7, сине-зеленая</t>
  </si>
  <si>
    <t>RU3922</t>
  </si>
  <si>
    <t>г. Санкт-Петербург, пр-кт Лабораторный, 21, сине-зеленая</t>
  </si>
  <si>
    <t>RU3923</t>
  </si>
  <si>
    <t>г. Санкт-Петербург, пр-кт Косыгина, 20, сине-зеленая</t>
  </si>
  <si>
    <t>RU3924</t>
  </si>
  <si>
    <t>г. Санкт-Петербург, пр-кт Малоохтинский, 59, сине-зеленая</t>
  </si>
  <si>
    <t>RU3925</t>
  </si>
  <si>
    <t>г. Санкт-Петербург, пр-кт Российский, 2, сине-зеленая</t>
  </si>
  <si>
    <t>RU3926</t>
  </si>
  <si>
    <t>г. Санкт-Петербург, наб. Октябрьская, 12а, сине-зеленая</t>
  </si>
  <si>
    <t>RU3927</t>
  </si>
  <si>
    <t>г. Санкт-Петербург, пр-кт Большевиков, 36, сине-зеленая</t>
  </si>
  <si>
    <t>RU3928</t>
  </si>
  <si>
    <t>г. Санкт-Петербург, пр-кт Малый Васильевского острова, 68, сине-зеленая</t>
  </si>
  <si>
    <t>RU3929</t>
  </si>
  <si>
    <t>г. Санкт-Петербург, пр-кт Средний Васильевского острова, 91/2, сине-зеленая</t>
  </si>
  <si>
    <t>RU393</t>
  </si>
  <si>
    <t>г. Нестеров, ул. Московская, 9а, серо-оранжевая</t>
  </si>
  <si>
    <t>RU3930</t>
  </si>
  <si>
    <t>г. Санкт-Петербург, пр-кт Московский, 102а, сине-зеленая</t>
  </si>
  <si>
    <t>RU3931</t>
  </si>
  <si>
    <t>г. Санкт-Петербург, пр-кт Московский, 156а, сине-зеленая</t>
  </si>
  <si>
    <t>RU3932</t>
  </si>
  <si>
    <t>г. Санкт-Петербург, ул. Софийская, 18, сине-зеленая</t>
  </si>
  <si>
    <t>RU3933</t>
  </si>
  <si>
    <t>г. Санкт-Петербург, ул. Краснопутиловская, 95а, сине-зеленая</t>
  </si>
  <si>
    <t>RU3934</t>
  </si>
  <si>
    <t>г. Санкт-Петербург, ул. Партизана Германа, 4, сине-зеленая</t>
  </si>
  <si>
    <t>RU3935</t>
  </si>
  <si>
    <t>г. Санкт-Петербург, ул. Авангардная, 36, сине-зеленая</t>
  </si>
  <si>
    <t>RU3936</t>
  </si>
  <si>
    <t>г. Санкт-Петербург, ш. Таллинское, 161/2, сине-зеленая</t>
  </si>
  <si>
    <t>RU3937</t>
  </si>
  <si>
    <t>г. Санкт-Петербург, пр-кт Дунайский, 19, сине-зеленая</t>
  </si>
  <si>
    <t>RU3938</t>
  </si>
  <si>
    <t>г. Санкт-Петербург, ш. Пулковское, 38, сине-зеленая</t>
  </si>
  <si>
    <t>RU3939</t>
  </si>
  <si>
    <t>п. Петро-Славянка, ул. Софийская, 127/1, сине-зеленая</t>
  </si>
  <si>
    <t>RU3940</t>
  </si>
  <si>
    <t>п. Шушары, ш. Московское, 18, сине-зеленая</t>
  </si>
  <si>
    <t>RU3941</t>
  </si>
  <si>
    <t>п. Шушары, ш. Пулковское, 72, сине-зеленая</t>
  </si>
  <si>
    <t>RU3942</t>
  </si>
  <si>
    <t>г. Санкт-Петербург, ш. Пулковское, 109, сине-зеленая</t>
  </si>
  <si>
    <t>RU3943</t>
  </si>
  <si>
    <t>г. Санкт-Петербург, ш. Петергофское, 98, сине-зеленая</t>
  </si>
  <si>
    <t>RU3944</t>
  </si>
  <si>
    <t>г. Сосновый Бор, ул. Петра Великого, 10, сине-зеленая</t>
  </si>
  <si>
    <t>RU3945</t>
  </si>
  <si>
    <t>г. Ивангород, ш. Кингисеппское, 11, сине-зеленая</t>
  </si>
  <si>
    <t>RU3946</t>
  </si>
  <si>
    <t>Санкт-Петербург – Псков, 38 км, п. Большое Верево, справа, сине-зеленая</t>
  </si>
  <si>
    <t>RU3947</t>
  </si>
  <si>
    <t>Санкт-Петербург – Псков, 38 км, п. Большое Верево, слева, сине-зеленая</t>
  </si>
  <si>
    <t>RU3948</t>
  </si>
  <si>
    <t>г. Гатчина, ул. Киевская, 17, сине-зеленая</t>
  </si>
  <si>
    <t>RU3949</t>
  </si>
  <si>
    <t>Москва – Санкт-Петербург, 581 км, п. Успенское, слева, бело-зеленая</t>
  </si>
  <si>
    <t>RU3950</t>
  </si>
  <si>
    <t>г. Луга, пр-кт Комсомольский, 56, бело-зеленая</t>
  </si>
  <si>
    <t>RU3951</t>
  </si>
  <si>
    <t>г. Великий Новгород, ул. Большая Санкт-Петербургская, 126, сине-зеленая</t>
  </si>
  <si>
    <t>RU3952</t>
  </si>
  <si>
    <t>г. Великий Новгород, ул. Державина, 20, сине-зеленая</t>
  </si>
  <si>
    <t>RU3953</t>
  </si>
  <si>
    <t>п. Крестцы, ул. Валдайская, 86, сине-зеленая</t>
  </si>
  <si>
    <t>RU3954</t>
  </si>
  <si>
    <t>г. Псков, ул. Леона Поземского, 115, сине-зеленая</t>
  </si>
  <si>
    <t>RU3955</t>
  </si>
  <si>
    <t>г. Псков, пр-кт Рижский, 97, сине-зеленая</t>
  </si>
  <si>
    <t>RU3956</t>
  </si>
  <si>
    <t>г. Псков, ш. Ленинградское, 21, сине-зеленая</t>
  </si>
  <si>
    <t>RU3957</t>
  </si>
  <si>
    <t>г. Псков, ул. Николая Васильева, 91, бело-синяя</t>
  </si>
  <si>
    <t>RU3959</t>
  </si>
  <si>
    <t>Санкт-Петербург – Лодейное Поле, 84 км, п. Дусьево, справа, красно-синяя</t>
  </si>
  <si>
    <t>RU3961</t>
  </si>
  <si>
    <t>Махачкала – Дербент, 933 км, г. Дербент, слева, бело-оранжевая</t>
  </si>
  <si>
    <t>RU3962</t>
  </si>
  <si>
    <t>г. Махачкала, ул. Орджоникидзе, 76, бело-оранжевая</t>
  </si>
  <si>
    <t>RU3964</t>
  </si>
  <si>
    <t>г. Махачкала, пр-кт Имама Шамиля, 24, бело-оранжевая</t>
  </si>
  <si>
    <t>RU3965</t>
  </si>
  <si>
    <t>г. Дагестанский Огни, ул. Калинина, 21, бело-оранжевая</t>
  </si>
  <si>
    <t>RU3973</t>
  </si>
  <si>
    <t>г. Владимир, ул. Толмачевская, 8а/1, бело-синяя</t>
  </si>
  <si>
    <t>RU3974</t>
  </si>
  <si>
    <t>г. Владимир, ул. Мира, 11, бело-синяя</t>
  </si>
  <si>
    <t>RU3976</t>
  </si>
  <si>
    <t>г. Красноярск, тракт Енисейский, 3/2, красно-желтая</t>
  </si>
  <si>
    <t>RU3977</t>
  </si>
  <si>
    <t>RU3978</t>
  </si>
  <si>
    <t>г. Красноярск, ул. Гайдашовка, 1/1, красно-желтая</t>
  </si>
  <si>
    <t>RU3988</t>
  </si>
  <si>
    <t>Меркурий ООО</t>
  </si>
  <si>
    <t>Мистраль</t>
  </si>
  <si>
    <t>с. Прокудское, ул. Советская, 261а, серо-желтая</t>
  </si>
  <si>
    <t>RU3996</t>
  </si>
  <si>
    <t>п. Ивня, ул. Шоссейная, 13а, бело-зеленая</t>
  </si>
  <si>
    <t>RU3998</t>
  </si>
  <si>
    <t>г. Казань, ул. Тэцевская, 223, зелёная</t>
  </si>
  <si>
    <t>RU4000</t>
  </si>
  <si>
    <t>г. Кемерово, пр-кт Ленина, 9, бело-синяя</t>
  </si>
  <si>
    <t>RU4002</t>
  </si>
  <si>
    <t>г. Омск, ул. 10 лет Октября, 180, бело-синяя</t>
  </si>
  <si>
    <t>RU4003</t>
  </si>
  <si>
    <t>г. Омск, ул. 10 лет Октября, 90, бело-синяя</t>
  </si>
  <si>
    <t>RU4004</t>
  </si>
  <si>
    <t>АЗС 121, 1008 Км Ад Байкал, Татарск Новосибирская</t>
  </si>
  <si>
    <t>RU4005</t>
  </si>
  <si>
    <t>АЗС 223, 1044 км автодороги байкал, Канск Красноярский край</t>
  </si>
  <si>
    <t>RU4006</t>
  </si>
  <si>
    <t>АЗС 225, 1080 км автодороги байкал, пос. Иланский Красноярский край</t>
  </si>
  <si>
    <t>RU4007</t>
  </si>
  <si>
    <t>АЗС 044, 1142 Км Трассы Байкал, Барабинск Новосибирская</t>
  </si>
  <si>
    <t>RU4009</t>
  </si>
  <si>
    <t>АЗС 132, 1232 Км Трассы Байкал-1, Убинское Новосибирская</t>
  </si>
  <si>
    <t>RU4010</t>
  </si>
  <si>
    <t>АЗС 041, 1237 Км Трассы Байкал, Каргат Новосибирская</t>
  </si>
  <si>
    <t>RU4011</t>
  </si>
  <si>
    <t>г. Омск, тракт Черлакский, 10, бело-синяя</t>
  </si>
  <si>
    <t>RU4012</t>
  </si>
  <si>
    <t>АЗС 138, 149 км трассы М53, Ача Новосибирская</t>
  </si>
  <si>
    <t>RU4013</t>
  </si>
  <si>
    <t>АЗС 037, 15-й километр трассы 1Р384, Полысаево Кемеровская</t>
  </si>
  <si>
    <t>RU4014</t>
  </si>
  <si>
    <t>АЗС 240, 19 км глубокого обхода, Красноярск Красноярский край</t>
  </si>
  <si>
    <t>RU4015</t>
  </si>
  <si>
    <t>г. Черепаново, ул. Цыцаркина, 70, бело-синяя</t>
  </si>
  <si>
    <t>RU4016</t>
  </si>
  <si>
    <t>г. Барнаул, ул. 1-я Западная, 57, бело-синяя</t>
  </si>
  <si>
    <t>RU4017</t>
  </si>
  <si>
    <t>г. Омск, ул. 1-я Красной звезды, 53, бело-синяя</t>
  </si>
  <si>
    <t>RU4018</t>
  </si>
  <si>
    <t>г. Омск, ул. 1-я Путевая, 110, бело-синяя</t>
  </si>
  <si>
    <t>RU4020</t>
  </si>
  <si>
    <t>АЗС 065, 209 км трассы М53, Рассвет Кемеровская</t>
  </si>
  <si>
    <t>RU4021</t>
  </si>
  <si>
    <t>г. Омск, ул. 22 Декабря, 90б, бело-синяя</t>
  </si>
  <si>
    <t>RU4022</t>
  </si>
  <si>
    <t>г. Омск, ул. 22 Партсъезда, 104а, бело-синяя</t>
  </si>
  <si>
    <t>RU4023</t>
  </si>
  <si>
    <t>г. Омск, ул. 24-ая Северная, 210а/1, бело-синяя</t>
  </si>
  <si>
    <t>RU4024</t>
  </si>
  <si>
    <t>г. Красноярск, ул. 2-ая Брянская, 20/1, бело-синяя</t>
  </si>
  <si>
    <t>RU4025</t>
  </si>
  <si>
    <t>г. Омск, ул. 2-я Солнечная, 40, бело-синяя</t>
  </si>
  <si>
    <t>RU4026</t>
  </si>
  <si>
    <t>г. Калачинск, ул. 30 лет Победы, бело-синяя</t>
  </si>
  <si>
    <t>RU4027</t>
  </si>
  <si>
    <t>АЗС 044, 344 км, Верх-Чебула Кемеровская</t>
  </si>
  <si>
    <t>RU4028</t>
  </si>
  <si>
    <t>г. Омск, ул. 34-я Рабочая, 9а, бело-синяя</t>
  </si>
  <si>
    <t>RU4029</t>
  </si>
  <si>
    <t>г. Омск, ул. 3-я Молодежная, 14, бело-синяя</t>
  </si>
  <si>
    <t>RU4030</t>
  </si>
  <si>
    <t>г. Омск, ул. 3-я Транспортная, 18, бело-синяя</t>
  </si>
  <si>
    <t>RU4031</t>
  </si>
  <si>
    <t>АЗС 364, 42 км автодороги, Дивногорск Красноярский край</t>
  </si>
  <si>
    <t>RU4032</t>
  </si>
  <si>
    <t>АЗС 060, 435км + 630м а/д Тюмень-Омск, Крутинка Омская</t>
  </si>
  <si>
    <t>RU4033</t>
  </si>
  <si>
    <t>АЗС 167, 44км трассы М52, Бердск Новосибирская</t>
  </si>
  <si>
    <t>RU4034</t>
  </si>
  <si>
    <t>п. Полтавка, ул. 4-я Восточная, 26, бело-синяя</t>
  </si>
  <si>
    <t>RU4035</t>
  </si>
  <si>
    <t>г. Омск, ул. 4-я Челюскинцев, 6в, бело-синяя</t>
  </si>
  <si>
    <t>RU4036</t>
  </si>
  <si>
    <t>АЗС 035, 50 км Омск-Калачинск в северо-восточной части поселка, Кормиловка Омская</t>
  </si>
  <si>
    <t>RU4037</t>
  </si>
  <si>
    <t>п. Ключевой, ул. 50 лет Пионерии, 2а, бело-синяя</t>
  </si>
  <si>
    <t>RU4039</t>
  </si>
  <si>
    <t>г. Барабинск, ул. Барабинская, 168, бело-синяя</t>
  </si>
  <si>
    <t>RU4041</t>
  </si>
  <si>
    <t>г. Белово, мкр. 6-й микрорайон, 5/1, бело-синяя</t>
  </si>
  <si>
    <t>RU4042</t>
  </si>
  <si>
    <t>г. Красноярск, ул. 60 лет Октября, 171г, бело-синяя</t>
  </si>
  <si>
    <t>RU4044</t>
  </si>
  <si>
    <t>АЗС 141, 63 Км Трассы М53, Мошково Новосибирская</t>
  </si>
  <si>
    <t>RU4045</t>
  </si>
  <si>
    <t>АЗС 234, 644 км а-д М53 Байкал, Ачинск Красноярский край</t>
  </si>
  <si>
    <t>RU4046</t>
  </si>
  <si>
    <t>АЗС 072, 700 М От Жд, Чаны Новосибирская</t>
  </si>
  <si>
    <t>RU4047</t>
  </si>
  <si>
    <t>г. Томск, ул. 79 Гвардейской Дивизии, 4, бело-синяя</t>
  </si>
  <si>
    <t>RU4048</t>
  </si>
  <si>
    <t>АЗС 142, 81 Км Ад Купино-Карасук 992 Км Ад М-51, Чистоозерное Новосибирская</t>
  </si>
  <si>
    <t>RU4049</t>
  </si>
  <si>
    <t>г. Омск, ул. 8-я Восточная, 21а, бело-синяя</t>
  </si>
  <si>
    <t>RU4050</t>
  </si>
  <si>
    <t>г. Красноярск, ул. 9 Мая, 17г, бело-синяя</t>
  </si>
  <si>
    <t>RU4051</t>
  </si>
  <si>
    <t>г. Красноярск, ул. 9 Мая, 4г, бело-синяя</t>
  </si>
  <si>
    <t>RU4052</t>
  </si>
  <si>
    <t>АЗС 043, 997 Км Ад Байкал, Татарск Новосибирская</t>
  </si>
  <si>
    <t>RU4054</t>
  </si>
  <si>
    <t>г. Новосибирск, ул. Фабричная, 18/2, бело-синяя</t>
  </si>
  <si>
    <t>RU4055</t>
  </si>
  <si>
    <t>A320 AH60</t>
  </si>
  <si>
    <t>АЗС 053, а/д Омск-Черлак на км 140+700м слева, Черлак Омская</t>
  </si>
  <si>
    <t>RU4056</t>
  </si>
  <si>
    <t>АЗС 025, а/д подъезд к г. Калачинск справа, Калачинск Омская</t>
  </si>
  <si>
    <t>RU4057</t>
  </si>
  <si>
    <t>г. Красноярск, ул. Авиаторов, 2а/1, бело-синяя</t>
  </si>
  <si>
    <t>RU4058</t>
  </si>
  <si>
    <t>АЗС 142, автодорога Л-Кузнецкий-Прокопьевск-Новокузнецк 123км + 100м, Прокопьевск Кемеровская</t>
  </si>
  <si>
    <t>RU4059</t>
  </si>
  <si>
    <t>с. Майма, ул. Алтайская, 1, бело-синяя</t>
  </si>
  <si>
    <t>RU4060</t>
  </si>
  <si>
    <t>г. Новосибирск, ул. Аникина, 27, бело-синяя</t>
  </si>
  <si>
    <t>RU4061</t>
  </si>
  <si>
    <t>г. Новосибирск, ул. Аникина, 4, бело-синяя</t>
  </si>
  <si>
    <t>RU4062</t>
  </si>
  <si>
    <t>г. Мариинск, ул. Антибесская, 2, бело-синяя</t>
  </si>
  <si>
    <t>RU4063</t>
  </si>
  <si>
    <t>г. Омск, б-р Архитекторов, 18, бело-синяя</t>
  </si>
  <si>
    <t>RU4064</t>
  </si>
  <si>
    <t>г. Омск, б-р Архитекторов, 30, бело-синяя</t>
  </si>
  <si>
    <t>RU4066</t>
  </si>
  <si>
    <t>г. Белово, ул. Аэродромная, 14/2, бело-синяя</t>
  </si>
  <si>
    <t>RU4067</t>
  </si>
  <si>
    <t>г. Кемерово, ул. Базовая, 18, бело-синяя</t>
  </si>
  <si>
    <t>RU4068</t>
  </si>
  <si>
    <t>г. Новокузнецк, ш. Байдаевское, 20, бело-синяя</t>
  </si>
  <si>
    <t>RU4069</t>
  </si>
  <si>
    <t>RU4070</t>
  </si>
  <si>
    <t>г. Новосибирск, ш. Бердское, 470, бело-синяя</t>
  </si>
  <si>
    <t>RU4071</t>
  </si>
  <si>
    <t>г. Новосибирск, ш. Бердское, 63, бело-синяя</t>
  </si>
  <si>
    <t>RU4072</t>
  </si>
  <si>
    <t>г. Омск, ул. Березовая, 1, бело-синяя</t>
  </si>
  <si>
    <t>RU4074</t>
  </si>
  <si>
    <t>г. Томск, тракт Богашевский, 34, бело-синяя</t>
  </si>
  <si>
    <t>RU4075</t>
  </si>
  <si>
    <t>г. Новосибирск, ул. Большевистская, 131, бело-синяя</t>
  </si>
  <si>
    <t>RU4076</t>
  </si>
  <si>
    <t>г. Новосибирск, ул. Большевистская, 280, бело-синяя</t>
  </si>
  <si>
    <t>RU4077</t>
  </si>
  <si>
    <t>г. Новосибирск, ул. Большевистская, 285, бело-синяя</t>
  </si>
  <si>
    <t>RU4078</t>
  </si>
  <si>
    <t>Омск – Тобольск, 250 км, д. Большеречье, справа, бело-синяя</t>
  </si>
  <si>
    <t>RU4079</t>
  </si>
  <si>
    <t>д. Большой Оеш, ул. Озерная, 47, бело-синяя</t>
  </si>
  <si>
    <t>RU4080</t>
  </si>
  <si>
    <t>с. Венгерово, ул. Братьев Гавриловых, 51, бело-синяя</t>
  </si>
  <si>
    <t>RU4081</t>
  </si>
  <si>
    <t>г. Красноярск, ул. Брянская, 130, бело-синяя</t>
  </si>
  <si>
    <t>RU4082</t>
  </si>
  <si>
    <t>г. Омск, ул. Бульварная, 4, бело-синяя</t>
  </si>
  <si>
    <t>RU4083</t>
  </si>
  <si>
    <t>г. Новокузнецк, ш. Бызовское, 7, бело-синяя</t>
  </si>
  <si>
    <t>RU4084</t>
  </si>
  <si>
    <t>г. Омск, ул. Ватутина, 24, бело-синяя</t>
  </si>
  <si>
    <t>RU4085</t>
  </si>
  <si>
    <t>г. Новосибирск, ул. Ватутина, 89, бело-синяя</t>
  </si>
  <si>
    <t>RU4086</t>
  </si>
  <si>
    <t>г. Киселевск, ул. Верхне-Заводская, 9в, бело-синяя</t>
  </si>
  <si>
    <t>RU4087</t>
  </si>
  <si>
    <t>г. Белово, ул. Веры Волошиной, 1, бело-синяя</t>
  </si>
  <si>
    <t>RU4088</t>
  </si>
  <si>
    <t>г. Белово, ул. Веры Волошиной, 62/1, бело-синяя</t>
  </si>
  <si>
    <t>RU4089</t>
  </si>
  <si>
    <t>АЗС 092, Веселовка, Краснозерское Новосибирская</t>
  </si>
  <si>
    <t>RU4090</t>
  </si>
  <si>
    <t>г. Новосибирск, ул. Владимировская, 22а, бело-синяя</t>
  </si>
  <si>
    <t>RU4091</t>
  </si>
  <si>
    <t>г. Барнаул, ул. Власихинская, 125, бело-синяя</t>
  </si>
  <si>
    <t>RU4092</t>
  </si>
  <si>
    <t>п. Шерегеш, ул. Вокзальная, 1а, бело-синяя</t>
  </si>
  <si>
    <t>RU4093</t>
  </si>
  <si>
    <t>г. Новокузнецк, ул. Вокзальная, 69, бело-синяя</t>
  </si>
  <si>
    <t>RU4094</t>
  </si>
  <si>
    <t>г. Кемерово, ул. Волгоградская, 47в, бело-синяя</t>
  </si>
  <si>
    <t>RU4095</t>
  </si>
  <si>
    <t>г. Омск, ул. Волгоградская, 69, бело-синяя</t>
  </si>
  <si>
    <t>RU4096</t>
  </si>
  <si>
    <t>г. Омск, ул. Волгоградская, 70, бело-синяя</t>
  </si>
  <si>
    <t>RU4097</t>
  </si>
  <si>
    <t>г. Красноярск, ул. Гайдашовка, 8г, бело-синяя</t>
  </si>
  <si>
    <t>RU4099</t>
  </si>
  <si>
    <t>АЗС 265, Глубокий обход Красноярска, Емельяноский район Красноярский край</t>
  </si>
  <si>
    <t>RU4100</t>
  </si>
  <si>
    <t>г. Барнаул, ул. Гоголя, 51, бело-синяя</t>
  </si>
  <si>
    <t>RU4101</t>
  </si>
  <si>
    <t>г. Новокузнецк, ул. Гончарова, 151а, бело-синяя</t>
  </si>
  <si>
    <t>RU4102</t>
  </si>
  <si>
    <t>г. Новокузнецк, ул. Гончарова, 85, бело-синяя</t>
  </si>
  <si>
    <t>RU4103</t>
  </si>
  <si>
    <t>п. Горный, ул. Советская, 28, бело-синяя</t>
  </si>
  <si>
    <t>RU4104</t>
  </si>
  <si>
    <t>г. Междуреченск, ул. Горького, 1, бело-синяя</t>
  </si>
  <si>
    <t>RU4105</t>
  </si>
  <si>
    <t>п. Яшкино, ул. Горького, 69а, бело-синяя</t>
  </si>
  <si>
    <t>RU4106</t>
  </si>
  <si>
    <t>г. Красноярск, ул. Гусарова, 12г, бело-синяя</t>
  </si>
  <si>
    <t>RU4107</t>
  </si>
  <si>
    <t>г. Новосибирск, ш. Гусинобродское, 45, бело-синяя</t>
  </si>
  <si>
    <t>RU4109</t>
  </si>
  <si>
    <t>г. Новосибирск, ул. Декабристов, 271, бело-синяя</t>
  </si>
  <si>
    <t>RU4110</t>
  </si>
  <si>
    <t>г. Новосибирск, ул. Доватора, 11/1, бело-синяя</t>
  </si>
  <si>
    <t>RU4111</t>
  </si>
  <si>
    <t>г. Новокузнецк, ул. Доз, 29, бело-синяя</t>
  </si>
  <si>
    <t>RU4112</t>
  </si>
  <si>
    <t>г. Омск, ул. Доковская, 29, бело-синяя</t>
  </si>
  <si>
    <t>RU4113</t>
  </si>
  <si>
    <t>с. Седельниково, ул. Дорожная, 10, бело-синяя</t>
  </si>
  <si>
    <t>RU4114</t>
  </si>
  <si>
    <t>г. Чулым, ул. Дорожная, 1а, бело-синяя</t>
  </si>
  <si>
    <t>RU4115</t>
  </si>
  <si>
    <t>п. Березовка, ул. Дружбы, 2в, бело-синяя</t>
  </si>
  <si>
    <t>RU4118</t>
  </si>
  <si>
    <t>г. Лесосибирск, ул. Горького, 2, бело-синяя</t>
  </si>
  <si>
    <t>RU4119</t>
  </si>
  <si>
    <t>г. Новосибирск, ул. Есенина, 1г, бело-синяя</t>
  </si>
  <si>
    <t>RU412</t>
  </si>
  <si>
    <t>Псков – Санкт-Петербург, 176 км, п. Заплюсье, слева, бело-синяя</t>
  </si>
  <si>
    <t>RU4120</t>
  </si>
  <si>
    <t>г. Кемерово, ул. Железнодорожная, 4а, бело-синяя</t>
  </si>
  <si>
    <t>RU4121</t>
  </si>
  <si>
    <t>п. Саргатское, ул. Маршала Жукова, 13, бело-синяя</t>
  </si>
  <si>
    <t>RU4122</t>
  </si>
  <si>
    <t>п. Яя, ул. Жуковского, 4, бело-синяя</t>
  </si>
  <si>
    <t>RU4123</t>
  </si>
  <si>
    <t>RU4124</t>
  </si>
  <si>
    <t>г. Новосибирск, ул. Жуковского, 95а, бело-синяя</t>
  </si>
  <si>
    <t>RU4125</t>
  </si>
  <si>
    <t>г. Омск, ул. Завертяева, 22, бело-синяя</t>
  </si>
  <si>
    <t>RU4126</t>
  </si>
  <si>
    <t>г. Омск, ул. Заводская, 12, бело-синяя</t>
  </si>
  <si>
    <t>RU4127</t>
  </si>
  <si>
    <t>г. Новокузнецк, ш. Заводское, 10, бело-синяя</t>
  </si>
  <si>
    <t>RU4128</t>
  </si>
  <si>
    <t>г. Барнаул, ул. Загородная, 119, бело-синяя</t>
  </si>
  <si>
    <t>RU4129</t>
  </si>
  <si>
    <t>г. Мариинск, ул. Загородная, 79, бело-синяя</t>
  </si>
  <si>
    <t>RU4130</t>
  </si>
  <si>
    <t>г. Красноярск, ул. Затонская, 36, бело-синяя</t>
  </si>
  <si>
    <t>RU4131</t>
  </si>
  <si>
    <t>г. Барнаул, тракт Змеиногорский, 118а, бело-синяя</t>
  </si>
  <si>
    <t>RU4133</t>
  </si>
  <si>
    <t>г. Новокузнецк, ш. Ильинское, 47, бело-синяя</t>
  </si>
  <si>
    <t>RU4134</t>
  </si>
  <si>
    <t>г. Юрга, ул. Интернациональная, 73, бело-синяя</t>
  </si>
  <si>
    <t>RU4137</t>
  </si>
  <si>
    <t>г. Томск, тракт Иркутский, 167, бело-синяя</t>
  </si>
  <si>
    <t>RU4139</t>
  </si>
  <si>
    <t>г. Сузун, ул. Советская, 106г, бело-синяя</t>
  </si>
  <si>
    <t>RU4140</t>
  </si>
  <si>
    <t>г. Павловск, ул. Калинина, 82, бело-синяя</t>
  </si>
  <si>
    <t>RU4141</t>
  </si>
  <si>
    <t>г. Барнаул, пр-кт Калинина, 37а, бело-синяя</t>
  </si>
  <si>
    <t>RU4142</t>
  </si>
  <si>
    <t>АЗС 107, Камаевка, Камаевка Томская</t>
  </si>
  <si>
    <t>RU4143</t>
  </si>
  <si>
    <t>АЗС 068, Карьер 817 км. Челябинск-Новосибирск, Омск Омская</t>
  </si>
  <si>
    <t>RU4144</t>
  </si>
  <si>
    <t>АЗС 026, квартал Полевой, Зеленое Поле Омская</t>
  </si>
  <si>
    <t>RU4145</t>
  </si>
  <si>
    <t>п. Раздольный, кв-л 120, 2, бело-синяя</t>
  </si>
  <si>
    <t>RU4146</t>
  </si>
  <si>
    <t>г. Анжеро-Судженск, ул. Кемсеть, 1, бело-синяя</t>
  </si>
  <si>
    <t>RU4147</t>
  </si>
  <si>
    <t>АЗС 090, Керамкомбинат, Керамкомбинат Новосибирская</t>
  </si>
  <si>
    <t>RU4148</t>
  </si>
  <si>
    <t>п. Новый Городок, ул. Киевская, 2а, бело-синяя</t>
  </si>
  <si>
    <t>RU4149</t>
  </si>
  <si>
    <t>г. Искитим, ул. Киевская, 2в, бело-синяя</t>
  </si>
  <si>
    <t>RU4150</t>
  </si>
  <si>
    <t>г. Тайга, ул. Кирова, 85, бело-синяя</t>
  </si>
  <si>
    <t>RU4152</t>
  </si>
  <si>
    <t>г. Новокузнецк, ул. Климасенко, 9а, бело-синяя</t>
  </si>
  <si>
    <t>RU4154</t>
  </si>
  <si>
    <t>п. Промышленная, ул. Комарова, 111, бело-синяя</t>
  </si>
  <si>
    <t>RU4155</t>
  </si>
  <si>
    <t>п. Оконешниково, ул. Коммунистическая, 1, бело-синяя</t>
  </si>
  <si>
    <t>RU4156</t>
  </si>
  <si>
    <t>г. Исилькуль, ул. Коммунистическая, 95, бело-синяя</t>
  </si>
  <si>
    <t>RU4157</t>
  </si>
  <si>
    <t>г. Томск, пр-кт Комсомольский, 18, бело-синяя</t>
  </si>
  <si>
    <t>RU4158</t>
  </si>
  <si>
    <t>п. Нововаршавка, ул. Кооперативная, 32, бело-синяя</t>
  </si>
  <si>
    <t>RU4159</t>
  </si>
  <si>
    <t>г. Омск, пр-кт Академика Королева, 20, бело-синяя</t>
  </si>
  <si>
    <t>RU4160</t>
  </si>
  <si>
    <t>г. Омск, пр-кт Космический, 109/2, бело-синяя</t>
  </si>
  <si>
    <t>RU4161</t>
  </si>
  <si>
    <t>г. Барнаул, пр-кт Космонавтов, 18а, бело-синяя</t>
  </si>
  <si>
    <t>RU4162</t>
  </si>
  <si>
    <t>RU4163</t>
  </si>
  <si>
    <t>г. Новосибирск, туп. Красина, 1, бело-синяя</t>
  </si>
  <si>
    <t>RU4164</t>
  </si>
  <si>
    <t>г. Томск, ул. Красноармейская, 1б, бело-синяя</t>
  </si>
  <si>
    <t>RU4165</t>
  </si>
  <si>
    <t>г. Красноярск, ул. Краснодарская, 44г, бело-синяя</t>
  </si>
  <si>
    <t>RU4166</t>
  </si>
  <si>
    <t>г. Омск, тракт Красноярский, 22, бело-синяя</t>
  </si>
  <si>
    <t>RU4167</t>
  </si>
  <si>
    <t>г. Красный Яр, ул. Дорожная, 9а, бело-синяя</t>
  </si>
  <si>
    <t>RU4168</t>
  </si>
  <si>
    <t>г. Новосибирск, ул. Кропоткина, 199, бело-синяя</t>
  </si>
  <si>
    <t>RU4169</t>
  </si>
  <si>
    <t>п. Полысаево, ул. Крупской, 65, бело-синяя</t>
  </si>
  <si>
    <t>RU4170</t>
  </si>
  <si>
    <t>г. Омск, ул. Крупской, 19/5, бело-синяя</t>
  </si>
  <si>
    <t>RU4171</t>
  </si>
  <si>
    <t>г. Называевск, тракт Крутинский, 1, бело-синяя</t>
  </si>
  <si>
    <t>RU4172</t>
  </si>
  <si>
    <t>г. Кемерово, пр-кт Кузнецкий, 55/1, бело-синяя</t>
  </si>
  <si>
    <t>RU4173</t>
  </si>
  <si>
    <t>г. Кемерово, пр-кт Кузнецкий, 260/2, бело-синяя</t>
  </si>
  <si>
    <t>RU4174</t>
  </si>
  <si>
    <t>г. Новосибирск, ул. Кутателадзе, 5, бело-синяя</t>
  </si>
  <si>
    <t>RU4175</t>
  </si>
  <si>
    <t>г. Карасук, ул. Кутузова, 4, бело-синяя</t>
  </si>
  <si>
    <t>RU4176</t>
  </si>
  <si>
    <t>с. Одесское, ул. Лебедева, 14б, бело-синяя</t>
  </si>
  <si>
    <t>RU4177</t>
  </si>
  <si>
    <t>АЗС 130, Лебедево, Тогучин Новосибирская</t>
  </si>
  <si>
    <t>RU4178</t>
  </si>
  <si>
    <t>г. Томск, пр-кт Ленина, 206а, бело-синяя</t>
  </si>
  <si>
    <t>RU4180</t>
  </si>
  <si>
    <t>с. Здвинск, ул. Ленина, 115, бело-синяя</t>
  </si>
  <si>
    <t>RU4181</t>
  </si>
  <si>
    <t>г. Енисейск, ул. Ленина, 1/2, бело-синяя</t>
  </si>
  <si>
    <t>RU4182</t>
  </si>
  <si>
    <t>п. Русская Поляна, ул. Ленина, 2б, бело-синяя</t>
  </si>
  <si>
    <t>RU4183</t>
  </si>
  <si>
    <t>г. Каргат, ул. Ленина, 189, бело-синяя</t>
  </si>
  <si>
    <t>RU4184</t>
  </si>
  <si>
    <t>с. Северное, ул. Ленина, 90, бело-синяя</t>
  </si>
  <si>
    <t>RU4185</t>
  </si>
  <si>
    <t>г. Ленинск-Кузнецкий, пр-кт Ленина, 98, бело-синяя</t>
  </si>
  <si>
    <t>RU4186</t>
  </si>
  <si>
    <t>п. Ижморский, ул. Ленинская, 134, бело-синяя</t>
  </si>
  <si>
    <t>RU4187</t>
  </si>
  <si>
    <t>г. Омск, ул. Маршала Жукова, 154/1, бело-синяя</t>
  </si>
  <si>
    <t>RU4188</t>
  </si>
  <si>
    <t>АЗС 094, М53, Итатский Кемеровская</t>
  </si>
  <si>
    <t>RU4189</t>
  </si>
  <si>
    <t>г. Ачинск, ш. Красноярское, 12, бело-синяя</t>
  </si>
  <si>
    <t>RU4190</t>
  </si>
  <si>
    <t>п. Таврическое, ул. Магистральная, 1, бело-синяя</t>
  </si>
  <si>
    <t>RU4191</t>
  </si>
  <si>
    <t>с. Довольное, ул. Магистральная, 2, бело-синяя</t>
  </si>
  <si>
    <t>RU4192</t>
  </si>
  <si>
    <t>г. Тюкалинск, ул. Магистральная, 53, бело-синяя</t>
  </si>
  <si>
    <t>RU4193</t>
  </si>
  <si>
    <t>г. Барнаул, ул. Малахова, 107д, бело-синяя</t>
  </si>
  <si>
    <t>RU4194</t>
  </si>
  <si>
    <t>п. Полысаево, пр-д Межквартальный, 1, бело-синяя</t>
  </si>
  <si>
    <t>RU4195</t>
  </si>
  <si>
    <t>АЗС 014, Мелиоводстрой, Куйбышев Новосибирская</t>
  </si>
  <si>
    <t>RU4196</t>
  </si>
  <si>
    <t>п. Муромцево, ул. Милиоративная, 1, бело-синяя</t>
  </si>
  <si>
    <t>RU4197</t>
  </si>
  <si>
    <t>г. Омск, ул. Мельничная, 132, бело-синяя</t>
  </si>
  <si>
    <t>RU4198</t>
  </si>
  <si>
    <t>г. Омск, ул. Мельничная, 85, бело-синяя</t>
  </si>
  <si>
    <t>RU4200</t>
  </si>
  <si>
    <t>г. Красноярск, пр-кт Металлургов, 51а/2, бело-синяя</t>
  </si>
  <si>
    <t>RU4201</t>
  </si>
  <si>
    <t>п. Линёво, пр-кт Юбилейный, 7а, бело-синяя</t>
  </si>
  <si>
    <t>RU4202</t>
  </si>
  <si>
    <t>п. Колывань, ул. Мира, 14, бело-синяя</t>
  </si>
  <si>
    <t>RU4203</t>
  </si>
  <si>
    <t>с. Знаменское, ул. Мира, 28, бело-синяя</t>
  </si>
  <si>
    <t>RU4204</t>
  </si>
  <si>
    <t>г. Томск, пр-кт Мира, 48а, бело-синяя</t>
  </si>
  <si>
    <t>RU4205</t>
  </si>
  <si>
    <t>г. Гурьевск, ул. Мичурина, 4, бело-синяя</t>
  </si>
  <si>
    <t>RU4206</t>
  </si>
  <si>
    <t>г. Красноярск, ул. Мичурина, 30г, бело-синяя</t>
  </si>
  <si>
    <t>RU4207</t>
  </si>
  <si>
    <t>г. Красноярск, ул. Мичурина, 2г, бело-синяя</t>
  </si>
  <si>
    <t>RU4209</t>
  </si>
  <si>
    <t>г. Новосибирск, ул. Молодости, 23, бело-синяя</t>
  </si>
  <si>
    <t>RU4214</t>
  </si>
  <si>
    <t>г. Новосибирск, ш. Мочищенское, 25, бело-синяя</t>
  </si>
  <si>
    <t>RU4215</t>
  </si>
  <si>
    <t>г. Кемерово, ул. Нахимова, 250/2, бело-синяя</t>
  </si>
  <si>
    <t>RU4216</t>
  </si>
  <si>
    <t>г. Кемерово, ул. Нахимова, 210, бело-синяя</t>
  </si>
  <si>
    <t>RU4217</t>
  </si>
  <si>
    <t>г. Новосибирск, ул. Немировича-Данченко, 136/1, бело-синяя</t>
  </si>
  <si>
    <t>RU4218</t>
  </si>
  <si>
    <t>г. Новосибирск, ул. Немировича-Данченко, 145а, бело-синяя</t>
  </si>
  <si>
    <t>RU4219</t>
  </si>
  <si>
    <t>г. Новосибирск, ул. Немировича-Данченко, 118/2, бело-синяя</t>
  </si>
  <si>
    <t>RU4220</t>
  </si>
  <si>
    <t>г. Гурьевск, пер. Нефтяников, 2, бело-синяя</t>
  </si>
  <si>
    <t>RU4221</t>
  </si>
  <si>
    <t>АЗС 124, Нижняя Омка, Нижняя Омка Омская</t>
  </si>
  <si>
    <t>RU4222</t>
  </si>
  <si>
    <t>г. Новосибирск, ул. Никитина, 172, бело-синяя</t>
  </si>
  <si>
    <t>RU4223</t>
  </si>
  <si>
    <t>г. Новосибирск, ул. Николая Шипилова, 2, бело-синяя</t>
  </si>
  <si>
    <t>RU4224</t>
  </si>
  <si>
    <t>с. Алексеевка, ул. Новая, 22, бело-синяя</t>
  </si>
  <si>
    <t>RU4225</t>
  </si>
  <si>
    <t>АЗС 093, Новосибирск - Ташанта, Черепаново Новосибирская</t>
  </si>
  <si>
    <t>RU4226</t>
  </si>
  <si>
    <t>г. Болотное, ш. Новосибирское, 6, бело-синяя</t>
  </si>
  <si>
    <t>RU4227</t>
  </si>
  <si>
    <t>г. Мыски, ул. Ноградская, 2б, бело-синяя</t>
  </si>
  <si>
    <t>RU4228</t>
  </si>
  <si>
    <t>г. Прокопьевск, ул. Ноградская, 1, бело-синяя</t>
  </si>
  <si>
    <t>RU4229</t>
  </si>
  <si>
    <t>п. Москаленки, ул. Обводная, 7, бело-синяя</t>
  </si>
  <si>
    <t>RU423</t>
  </si>
  <si>
    <t>Москва – Краснодар, 1102 км, п. Самарское, слева, бело-желтая</t>
  </si>
  <si>
    <t>RU4230</t>
  </si>
  <si>
    <t>г. Новосибирск, ул. Объединения, 61, бело-синяя</t>
  </si>
  <si>
    <t>RU4231</t>
  </si>
  <si>
    <t>п. Ордынское, ул. Октябрьская, 44, бело-синяя</t>
  </si>
  <si>
    <t>RU4232</t>
  </si>
  <si>
    <t>г. Обь, ул. Октябрьская, 8/1, бело-синяя</t>
  </si>
  <si>
    <t>RU4233</t>
  </si>
  <si>
    <t>г. Кемерово, пр-кт Октябрьский, 2а, бело-синяя</t>
  </si>
  <si>
    <t>RU4234</t>
  </si>
  <si>
    <t>г. Мыски, ул. Олимпийская, 11, бело-синяя</t>
  </si>
  <si>
    <t>RU4235</t>
  </si>
  <si>
    <t>АЗС 076, Омск - Ивановка на км 942+300м слева, Ивановка Омская</t>
  </si>
  <si>
    <t>RU4236</t>
  </si>
  <si>
    <t>АЗС 062, Омск-Ивановка на 868км+850м справа, Кормиловка Омская</t>
  </si>
  <si>
    <t>RU4237</t>
  </si>
  <si>
    <t>г. Обь, тракт Омский, 6, бело-синяя</t>
  </si>
  <si>
    <t>RU4238</t>
  </si>
  <si>
    <t>АЗС 064, Омск-Черлак на км 52+860м слева, Ачаир Омская</t>
  </si>
  <si>
    <t>RU424</t>
  </si>
  <si>
    <t>Москва – Краснодар, 1197 км, п. Павловская, слева, бело-желтая</t>
  </si>
  <si>
    <t>RU4240</t>
  </si>
  <si>
    <t>г. Таштагол, ул. Островского, 1, бело-синяя</t>
  </si>
  <si>
    <t>RU4241</t>
  </si>
  <si>
    <t>АЗС 184, п. Зоркальцево, Томск Томская</t>
  </si>
  <si>
    <t>RU4243</t>
  </si>
  <si>
    <t>г. Барнаул, тракт Павловский, 249а, бело-синяя</t>
  </si>
  <si>
    <t>RU4244</t>
  </si>
  <si>
    <t>г. Барнаул, тракт Павловский, 331, бело-синяя</t>
  </si>
  <si>
    <t>RU4246</t>
  </si>
  <si>
    <t>г. Барнаул, ул. Парфенова, 21, бело-синяя</t>
  </si>
  <si>
    <t>RU4247</t>
  </si>
  <si>
    <t>г. Новосибирск, ул. Первомайская, 2/1, бело-синяя</t>
  </si>
  <si>
    <t>RU4248</t>
  </si>
  <si>
    <t>г. Томск, пер. Первомайский, 1а, бело-синяя</t>
  </si>
  <si>
    <t>RU4249</t>
  </si>
  <si>
    <t>г. Новоалтайск, ул. Переездная, 16, бело-синяя</t>
  </si>
  <si>
    <t>RU425</t>
  </si>
  <si>
    <t>г. Аксай, пр-кт Аксайский, 48, желто-красная</t>
  </si>
  <si>
    <t>RU4250</t>
  </si>
  <si>
    <t>г. Омск, ул. Перелета, 10, бело-синяя</t>
  </si>
  <si>
    <t>RU4251</t>
  </si>
  <si>
    <t>Купино – Михайловка, п. Купино, справа, бело-синяя</t>
  </si>
  <si>
    <t>RU4252</t>
  </si>
  <si>
    <t>г. Новосибирск, ул. Петухова, 122/4, бело-синяя</t>
  </si>
  <si>
    <t>RU4253</t>
  </si>
  <si>
    <t>г. Новосибирск, ул. Петухова, 12а, бело-синяя</t>
  </si>
  <si>
    <t>RU4254</t>
  </si>
  <si>
    <t>г. Новосибирск, ул. Петухова, 69/1, бело-синяя</t>
  </si>
  <si>
    <t>RU4255</t>
  </si>
  <si>
    <t>п. Березовский, ул. Пионерская, 52а, бело-синяя</t>
  </si>
  <si>
    <t>RU4256</t>
  </si>
  <si>
    <t>г. Прокопьевск, ул. Пионерская, 51а, бело-синяя</t>
  </si>
  <si>
    <t>RU4257</t>
  </si>
  <si>
    <t>г. Новосибирск, ул. Плотинная, 1/3, бело-синяя</t>
  </si>
  <si>
    <t>RU4258</t>
  </si>
  <si>
    <t>г. Юрга, пр-кт Победы, 39а, бело-синяя</t>
  </si>
  <si>
    <t>RU4259</t>
  </si>
  <si>
    <t>г. Новосибирск, ул. Покатная, 124, бело-синяя</t>
  </si>
  <si>
    <t>RU4260</t>
  </si>
  <si>
    <t>г. Барнаул, ул. Попова, 206а, бело-синяя</t>
  </si>
  <si>
    <t>RU4261</t>
  </si>
  <si>
    <t>г. Барнаул, ул. Попова, 5д/1, бело-синяя</t>
  </si>
  <si>
    <t>RU4263</t>
  </si>
  <si>
    <t>г. Омск, пр-кт Губкина, 21, бело-синяя</t>
  </si>
  <si>
    <t>RU4264</t>
  </si>
  <si>
    <t>г. Томск, пр-кт Мира, 68, бело-синяя</t>
  </si>
  <si>
    <t>RU4265</t>
  </si>
  <si>
    <t>г. Омск, пр-кт Мира, 122, бело-синяя</t>
  </si>
  <si>
    <t>RU4266</t>
  </si>
  <si>
    <t>г. Прокопьевск, ул. Правды, 1а, бело-синяя</t>
  </si>
  <si>
    <t>RU4267</t>
  </si>
  <si>
    <t>г. Барнаул, тракт Правобережный, 15/1, бело-синяя</t>
  </si>
  <si>
    <t>RU4268</t>
  </si>
  <si>
    <t>г. Новоалтайск, ш. Барнаульское, 16, бело-синяя</t>
  </si>
  <si>
    <t>RU4269</t>
  </si>
  <si>
    <t>г. Киселёвск, ул. Привольная, 1а/1, бело-синяя</t>
  </si>
  <si>
    <t>RU427</t>
  </si>
  <si>
    <t>ООО "ПРИВЕТ Энергосеть"</t>
  </si>
  <si>
    <t>Privet</t>
  </si>
  <si>
    <t>Пенза – Тамбов, 27 км, с. Загоскино, справа, черно-желтая</t>
  </si>
  <si>
    <t>RU4270</t>
  </si>
  <si>
    <t>г. Ленинск-Кузнецкий, ул. Пригородная, 2а, бело-синяя</t>
  </si>
  <si>
    <t>RU4271</t>
  </si>
  <si>
    <t>г. Новосибирск, ул. Приморская, 28а, бело-синяя</t>
  </si>
  <si>
    <t>RU4272</t>
  </si>
  <si>
    <t>г. Осинники, пр-д Магистральный, 16а, бело-синяя</t>
  </si>
  <si>
    <t>RU4273</t>
  </si>
  <si>
    <t>г. Новокузнецк, пр-д Технический, 31а, бело-синяя</t>
  </si>
  <si>
    <t>RU4274</t>
  </si>
  <si>
    <t>г. Новосибирск, пр-д Энергетиков, 4, бело-синяя</t>
  </si>
  <si>
    <t>RU4275</t>
  </si>
  <si>
    <t>г. Новосибирск, пр-д Энергетиков, 8/1, бело-синяя</t>
  </si>
  <si>
    <t>RU4276</t>
  </si>
  <si>
    <t>г. Анжеро-Судженск, ул. Прокопьевская, 49, бело-синяя</t>
  </si>
  <si>
    <t>RU4277</t>
  </si>
  <si>
    <t>с. Прокудское, ул. Политотдельская, 161, бело-синяя</t>
  </si>
  <si>
    <t>RU4278</t>
  </si>
  <si>
    <t>п. Тяжинский, ул. Пролетарская, 2, бело-синяя</t>
  </si>
  <si>
    <t>RU4279</t>
  </si>
  <si>
    <t>п. Березовка, ул. Кирова, 125а, бело-синяя</t>
  </si>
  <si>
    <t>RU4280</t>
  </si>
  <si>
    <t>п. Коченево, ул. Промышленная, 1, бело-синяя</t>
  </si>
  <si>
    <t>RU4281</t>
  </si>
  <si>
    <t>г. Бердск, ул. Промышленная, 2, бело-синяя</t>
  </si>
  <si>
    <t>RU4283</t>
  </si>
  <si>
    <t>г. Назарово, мкр. Промышленный Узел, 408, бело-синяя</t>
  </si>
  <si>
    <t>RU4284</t>
  </si>
  <si>
    <t>г. Канск, ул. Проточная, 10а, бело-синяя</t>
  </si>
  <si>
    <t>RU4285</t>
  </si>
  <si>
    <t>г. Томск, ул. Профсоюзная, 2б, бело-синяя</t>
  </si>
  <si>
    <t>RU4286</t>
  </si>
  <si>
    <t>п. Коченево, ул. Пушкина, 132, бело-синяя</t>
  </si>
  <si>
    <t>RU4287</t>
  </si>
  <si>
    <t>г. Омск, тракт Пушкинский, 14, бело-синяя</t>
  </si>
  <si>
    <t>RU4288</t>
  </si>
  <si>
    <t>г. Томск, ул. Рабочая, 66а, бело-синяя</t>
  </si>
  <si>
    <t>RU4289</t>
  </si>
  <si>
    <t>г. Тара, ул. Радищева, 18, бело-синяя</t>
  </si>
  <si>
    <t>RU4291</t>
  </si>
  <si>
    <t>г. Назарово, ул. Революционная, 2, бело-синяя</t>
  </si>
  <si>
    <t>RU4293</t>
  </si>
  <si>
    <t>г. Красноярск, ул. Рейдовая, 57д, бело-синяя</t>
  </si>
  <si>
    <t>RU4296</t>
  </si>
  <si>
    <t>п. Павлоградка, тракт Русско-Полянский, 1а, бело-синяя</t>
  </si>
  <si>
    <t>RU4297</t>
  </si>
  <si>
    <t>п. Любинский, ул. Сергея Лазо, 1а, бело-синяя</t>
  </si>
  <si>
    <t>RU4298</t>
  </si>
  <si>
    <t>г. Тогучин, ул. Свердлова, 9, бело-синяя</t>
  </si>
  <si>
    <t>RU4299</t>
  </si>
  <si>
    <t>г. Татарск, ул. Свердлова, 108, бело-синяя</t>
  </si>
  <si>
    <t>RU4300</t>
  </si>
  <si>
    <t>г. Новосибирск, ул. Свердлова, 18, бело-синяя</t>
  </si>
  <si>
    <t>RU4302</t>
  </si>
  <si>
    <t>г. Красноярск, ул. Свердловская, 65, бело-синяя</t>
  </si>
  <si>
    <t>RU4303</t>
  </si>
  <si>
    <t>г. Красноярск, ул. Свердловская, 75г, бело-синяя</t>
  </si>
  <si>
    <t>RU4305</t>
  </si>
  <si>
    <t>г. Красноярск, пр-кт Свободный, 77, бело-синяя</t>
  </si>
  <si>
    <t>RU4306</t>
  </si>
  <si>
    <t>г. Красноярск, ш. Северное, 11а/1, бело-синяя</t>
  </si>
  <si>
    <t>RU4308</t>
  </si>
  <si>
    <t>г. Красноярск, ш. Северное, 9к, бело-синяя</t>
  </si>
  <si>
    <t>RU4309</t>
  </si>
  <si>
    <t>г. Бердск, ш. Бердское, 20б, бело-синяя</t>
  </si>
  <si>
    <t>RU4311</t>
  </si>
  <si>
    <t>г. Белово, ул. Секционная, 1, бело-синяя</t>
  </si>
  <si>
    <t>RU4312</t>
  </si>
  <si>
    <t>г. Барнаул, ул. Сельскохозяйственная, 1а, бело-синяя</t>
  </si>
  <si>
    <t>RU4313</t>
  </si>
  <si>
    <t>г. Красноярск, ул. Семафорная, 205д, бело-синяя</t>
  </si>
  <si>
    <t>RU4314</t>
  </si>
  <si>
    <t>г. Красноярск, ул. Семафорная, 471а, бело-синяя</t>
  </si>
  <si>
    <t>RU4316</t>
  </si>
  <si>
    <t>г. Омск, ул. Семиреченская, 128/3, бело-синяя</t>
  </si>
  <si>
    <t>RU4318</t>
  </si>
  <si>
    <t>г. Красноярск, пер. Сибирский, 5, бело-синяя</t>
  </si>
  <si>
    <t>RU432</t>
  </si>
  <si>
    <t>Наумов Д.А. ИП</t>
  </si>
  <si>
    <t>Чебнефть</t>
  </si>
  <si>
    <t>Москва – Казань, 573 км, с. Белавка, слева, зелёно-оранжевая</t>
  </si>
  <si>
    <t>RU4320</t>
  </si>
  <si>
    <t>г. Кемерово, ул. Сибиряков-Гвардейцев, 23/1, бело-синяя</t>
  </si>
  <si>
    <t>RU4321</t>
  </si>
  <si>
    <t>п. Маслянино, ул. Ситникова, 15, бело-синяя</t>
  </si>
  <si>
    <t>RU4322</t>
  </si>
  <si>
    <t>г. Северск, ул. Славского, 44, бело-синяя</t>
  </si>
  <si>
    <t>RU4325</t>
  </si>
  <si>
    <t>п. Тевриз, ул. Советская, 111а, бело-синяя</t>
  </si>
  <si>
    <t>RU4326</t>
  </si>
  <si>
    <t>с. Азово, ул. Советская, 123, бело-синяя</t>
  </si>
  <si>
    <t>RU4327</t>
  </si>
  <si>
    <t>г. Новосибирск, ш. Советское, 21, бело-синяя</t>
  </si>
  <si>
    <t>RU4328</t>
  </si>
  <si>
    <t>г. Новосибирск, ул. Станционная, 98, бело-синяя</t>
  </si>
  <si>
    <t>RU4329</t>
  </si>
  <si>
    <t>г. Новосибирск, ул. Станционная, 36/1, бело-синяя</t>
  </si>
  <si>
    <t>RU433</t>
  </si>
  <si>
    <t>Москва – Казань, 574 км, с. Белавка, справа, зелёно-оранжевая</t>
  </si>
  <si>
    <t>RU4332</t>
  </si>
  <si>
    <t>г. Заринск, ул. Строителей, 7, бело-синяя</t>
  </si>
  <si>
    <t>RU4333</t>
  </si>
  <si>
    <t>г. Кемерово, б-р  Строителей, 56/2, бело-синяя</t>
  </si>
  <si>
    <t>RU4334</t>
  </si>
  <si>
    <t>г. Кемерово, ул. Стройгородок, 1/3, бело-синяя</t>
  </si>
  <si>
    <t>RU4335</t>
  </si>
  <si>
    <t>г. Ленинск-Кузнецкий, ул. Суворова, 220, бело-синяя</t>
  </si>
  <si>
    <t>RU4336</t>
  </si>
  <si>
    <t>г. Кемерово, ул. Суворова, 29/1, бело-синяя</t>
  </si>
  <si>
    <t>RU4337</t>
  </si>
  <si>
    <t>г. Омск, ул. Суворова, 109, бело-синяя</t>
  </si>
  <si>
    <t>RU4338</t>
  </si>
  <si>
    <t>г. Новосибирск, ул. Сухарная, 1а, бело-синяя</t>
  </si>
  <si>
    <t>RU4339</t>
  </si>
  <si>
    <t>г. Омск, ул. 10 лет Октября, 223, бело-синяя</t>
  </si>
  <si>
    <t>RU4340</t>
  </si>
  <si>
    <t>п. Комиссарово, ул. Таврическая, 1/1, бело-синяя</t>
  </si>
  <si>
    <t>RU4341</t>
  </si>
  <si>
    <t>г. Юрга, ул. Тальская, 12, бело-синяя</t>
  </si>
  <si>
    <t>RU4343</t>
  </si>
  <si>
    <t>г. Заринск, ул. Таратынова, 18, бело-синяя</t>
  </si>
  <si>
    <t>RU4344</t>
  </si>
  <si>
    <t>г. Кемерово, ул. Терешковой, 1/1, бело-синяя</t>
  </si>
  <si>
    <t>RU4345</t>
  </si>
  <si>
    <t>г. Кемерово, ул. Терешковой, 22/3, бело-синяя</t>
  </si>
  <si>
    <t>RU4346</t>
  </si>
  <si>
    <t>г. Кемерово, ул. Терешковой, 22/4, бело-синяя</t>
  </si>
  <si>
    <t>RU4348</t>
  </si>
  <si>
    <t>г. Новосибирск, ш. Толмачёвское, 1, бело-синяя</t>
  </si>
  <si>
    <t>RU4349</t>
  </si>
  <si>
    <t>г. Омск, ул. Трактирная, 6, бело-синяя</t>
  </si>
  <si>
    <t>RU435</t>
  </si>
  <si>
    <t>Санкт-Петербург – Киев, 332 км, г. Остров, справа, красно-синяя</t>
  </si>
  <si>
    <t>RU4350</t>
  </si>
  <si>
    <t>г. Барнаул, ул. Трактовая, 49, бело-синяя</t>
  </si>
  <si>
    <t>RU4351</t>
  </si>
  <si>
    <t>г. Томск, ул. Транспортная, 23, бело-синяя</t>
  </si>
  <si>
    <t>RU4352</t>
  </si>
  <si>
    <t>г. Киселёвск, ул. Транспортная, 35, бело-синяя</t>
  </si>
  <si>
    <t>RU4353</t>
  </si>
  <si>
    <t>г. Новокузнецк, ул. Транспортная, 91, бело-синяя</t>
  </si>
  <si>
    <t>RU4354</t>
  </si>
  <si>
    <t>г. Новокузнецк, ул. Транспортная, 20, бело-синяя</t>
  </si>
  <si>
    <t>RU4355</t>
  </si>
  <si>
    <t>АЗС 217, Трасса М-52 224 КМ, Первомайское Алтайский край</t>
  </si>
  <si>
    <t>RU4356</t>
  </si>
  <si>
    <t>п. Пригородный, тракт Чуйский, 1, бело-синяя</t>
  </si>
  <si>
    <t>RU4357</t>
  </si>
  <si>
    <t>АЗС 133, Трасса Новосибирск-Карасук, Краснозерское Новосибирская</t>
  </si>
  <si>
    <t>RU4358</t>
  </si>
  <si>
    <t>г. Новосибирск, ул. Троллейная, 152/2, бело-синяя</t>
  </si>
  <si>
    <t>RU4359</t>
  </si>
  <si>
    <t>г. Новосибирск, ул. Троллейная, 83/1, бело-синяя</t>
  </si>
  <si>
    <t>RU4360</t>
  </si>
  <si>
    <t>г. Новокузнецк, ул. Туркменская, 1а, бело-синяя</t>
  </si>
  <si>
    <t>RU4361</t>
  </si>
  <si>
    <t>г. Кемерово, ул. Тухачевского, 42/1, бело-синяя</t>
  </si>
  <si>
    <t>RU4362</t>
  </si>
  <si>
    <t>г. Кемерово, ул. Тухачевского, 40/3, бело-синяя</t>
  </si>
  <si>
    <t>RU4363</t>
  </si>
  <si>
    <t>АЗС 116, Тюмень-Омск на км 437+900м справа, Крутинка Омская</t>
  </si>
  <si>
    <t>RU4366</t>
  </si>
  <si>
    <t>г. Татарск, ш. Усть-Тарское, 1, бело-синяя</t>
  </si>
  <si>
    <t>RU4367</t>
  </si>
  <si>
    <t>п. Тисуль, ул. Фрунзе, 62а, бело-синяя</t>
  </si>
  <si>
    <t>RU4368</t>
  </si>
  <si>
    <t>г. Новосибирск, ул. Фрунзе, 122, бело-синяя</t>
  </si>
  <si>
    <t>RU4369</t>
  </si>
  <si>
    <t>г. Новосибирск, ул. Фрунзе, 222, бело-синяя</t>
  </si>
  <si>
    <t>RU4370</t>
  </si>
  <si>
    <t>г. Новосибирск, ул. Хилокская, 19, бело-синяя</t>
  </si>
  <si>
    <t>RU4371</t>
  </si>
  <si>
    <t>г. Омск, ул. Химиков, 60/1, бело-синяя</t>
  </si>
  <si>
    <t>RU4372</t>
  </si>
  <si>
    <t>г. Новокузнецк, ул. Хлебозаводская, 28, бело-синяя</t>
  </si>
  <si>
    <t>RU4373</t>
  </si>
  <si>
    <t>с. Журавлёво, ул. Центральная, 88/1, бело-синяя</t>
  </si>
  <si>
    <t>RU4375</t>
  </si>
  <si>
    <t>г. Омск, тракт Исилькульский, 1, бело-синяя</t>
  </si>
  <si>
    <t>RU4376</t>
  </si>
  <si>
    <t>АЗС 039, Челябинск-Омск на км 763+460 справа, Марьяновка Омская</t>
  </si>
  <si>
    <t>RU4378</t>
  </si>
  <si>
    <t>г. Омск, тракт Черлакский, 3, бело-синяя</t>
  </si>
  <si>
    <t>RU4379</t>
  </si>
  <si>
    <t>п. Чернаково, ул. Восточная, 1а, бело-синяя</t>
  </si>
  <si>
    <t>RU438</t>
  </si>
  <si>
    <t>с. Солянка, ул. Магистральная, 30а, бело-синяя</t>
  </si>
  <si>
    <t>RU4380</t>
  </si>
  <si>
    <t>г. Топки, ул. Горная, 21, бело-синяя</t>
  </si>
  <si>
    <t>RU4381</t>
  </si>
  <si>
    <t>г. Куйбышев, ул. Чехова, 1, бело-синяя</t>
  </si>
  <si>
    <t>RU4384</t>
  </si>
  <si>
    <t>г. Междуреченск, пр-кт Шахтёров, 63, бело-синяя</t>
  </si>
  <si>
    <t>RU4385</t>
  </si>
  <si>
    <t>г. Ленинск-Кузнецкий, ул. Шевцовой, 25, бело-синяя</t>
  </si>
  <si>
    <t>RU4387</t>
  </si>
  <si>
    <t>г. Барнаул, ул. Шевченко, 177б, бело-синяя</t>
  </si>
  <si>
    <t>RU4389</t>
  </si>
  <si>
    <t>с. Тимирязевское, ул. Ленина, 1а, бело-синяя</t>
  </si>
  <si>
    <t>RU439</t>
  </si>
  <si>
    <t>Белгород – Белгород, 12 км, с. Драгунское, справа, сине-желтая</t>
  </si>
  <si>
    <t>RU4390</t>
  </si>
  <si>
    <t>Омск – Полтавка, п. Шербакуль, справа, бело-синяя</t>
  </si>
  <si>
    <t>RU4392</t>
  </si>
  <si>
    <t>д. Вороново, ул. Школьная, 4, бело-синяя</t>
  </si>
  <si>
    <t>RU4393</t>
  </si>
  <si>
    <t>г. Кемерово, ул. Щетинкина, 19/1, бело-синяя</t>
  </si>
  <si>
    <t>RU4394</t>
  </si>
  <si>
    <t>г. Карасук, ул. Щорса, 133, бело-синяя</t>
  </si>
  <si>
    <t>RU4395</t>
  </si>
  <si>
    <t>г. Искитим, пр-кт Юбилейный, 1г, бело-синяя</t>
  </si>
  <si>
    <t>RU4396</t>
  </si>
  <si>
    <t>г. Искитим, мкр. Южный, 70д, бело-синяя</t>
  </si>
  <si>
    <t>RU4397</t>
  </si>
  <si>
    <t>г. Томск, ул. Яковлева, 65б, бело-синяя</t>
  </si>
  <si>
    <t>RU4398</t>
  </si>
  <si>
    <t>г. Томск, ул. Яковлева, 50, бело-синяя</t>
  </si>
  <si>
    <t>RU440</t>
  </si>
  <si>
    <t>Москва – Харьков, 678 км, п. Майский, слева, сине-желтая</t>
  </si>
  <si>
    <t>RU4400</t>
  </si>
  <si>
    <t>АЗС 019, 106-ой км. фед. а/д М8 Москва-Архангельск, слева, Александровский р-н Владимирская</t>
  </si>
  <si>
    <t>RU4401</t>
  </si>
  <si>
    <t>Москва – Тверь, 108 км, п. Головково, бело-синяя, слева</t>
  </si>
  <si>
    <t>RU4402</t>
  </si>
  <si>
    <t>АЗС 012, 135 км трассы М8, Переславский р-н Ярославская</t>
  </si>
  <si>
    <t>RU4403</t>
  </si>
  <si>
    <t>АЗС 078, 158 км М2 Укрраина, Калужская Обл., Малоярославецкий р-н Калужская</t>
  </si>
  <si>
    <t>RU4404</t>
  </si>
  <si>
    <t>г. Москва, 19 км, МКАД, вл. 8, бело-синяя, внутренняя сторона</t>
  </si>
  <si>
    <t>RU4405</t>
  </si>
  <si>
    <t>г. Москва, пр-д 1-й Дорожный, 1а, бело-синяя</t>
  </si>
  <si>
    <t>RU4406</t>
  </si>
  <si>
    <t>г. Пушкино, ш. Акуловское, 1, бело-синяя</t>
  </si>
  <si>
    <t>RU4407</t>
  </si>
  <si>
    <t>г. Иваново, ул. 1-я Балинская, 48, бело-синяя</t>
  </si>
  <si>
    <t>RU4408</t>
  </si>
  <si>
    <t>г. Краснодар, ул. 1-я Дорожная, 33, бело-синяя</t>
  </si>
  <si>
    <t>RU4409</t>
  </si>
  <si>
    <t>г. Армавир, ул. Урупская, 17, бело-синяя</t>
  </si>
  <si>
    <t>RU441</t>
  </si>
  <si>
    <t>Волгоград – Кишинев, 132 км, п. Газоразведки, справа, бело-синяя</t>
  </si>
  <si>
    <t>RU4410</t>
  </si>
  <si>
    <t>г. Шуя, пл. Железнодорожная, 1, бело-синяя</t>
  </si>
  <si>
    <t>RU4411</t>
  </si>
  <si>
    <t>АЗС 070, 242км, cлева, Тверь Тверская</t>
  </si>
  <si>
    <t>RU4413</t>
  </si>
  <si>
    <t>г. Комсомольск, ул. 2-я Миловская, 25, бело-синяя</t>
  </si>
  <si>
    <t>RU4414</t>
  </si>
  <si>
    <t>г. Москва, дор. МКАД 34 км, 7, бело-синяя</t>
  </si>
  <si>
    <t>RU4415</t>
  </si>
  <si>
    <t>г. Дзержинск, ш. Московское, 2, бело-синяя</t>
  </si>
  <si>
    <t>RU4416</t>
  </si>
  <si>
    <t>п. Лесная Поляна, ш. Московское, 24б, бело-синяя</t>
  </si>
  <si>
    <t>RU4417</t>
  </si>
  <si>
    <t>г. Троицк, ш. Калужское, 1, бело-синяя</t>
  </si>
  <si>
    <t>RU4418</t>
  </si>
  <si>
    <t>п. Ждановский, ул. Школьная, 70б, бело-синяя</t>
  </si>
  <si>
    <t>RU4419</t>
  </si>
  <si>
    <t>п. Ждановский, ул. Школьная, 70а, бело-синяя</t>
  </si>
  <si>
    <t>RU442</t>
  </si>
  <si>
    <t>Москва – Краснодар, 1215 км, п. Старолеушковская, слева, бело-синяя</t>
  </si>
  <si>
    <t>RU4420</t>
  </si>
  <si>
    <t>г. Апрелевка, ш. Киевское, 3, бело-синяя</t>
  </si>
  <si>
    <t>RU4421</t>
  </si>
  <si>
    <t>АЗС 232, 443 км справа, Трасса М7 Нижегородская</t>
  </si>
  <si>
    <t>RU4422</t>
  </si>
  <si>
    <t>г. Москва, дор. МКАД 46 км, 6, бело-синяя</t>
  </si>
  <si>
    <t>RU4423</t>
  </si>
  <si>
    <t>АЗС 239, 492 км слева, Трасса М7 Нижегородская</t>
  </si>
  <si>
    <t>RU4424</t>
  </si>
  <si>
    <t>г. Иваново, ул. 4-я Завокзальная, 40а, бело-синяя</t>
  </si>
  <si>
    <t>RU4425</t>
  </si>
  <si>
    <t>АЗС 095, 538 км. а/дСанкт-Петербург-Киев, Трасса Псковская</t>
  </si>
  <si>
    <t>RU4426</t>
  </si>
  <si>
    <t>АЗС 051, 555км трассы М10, Чудово, Новг.обл. Новгородская</t>
  </si>
  <si>
    <t>RU4427</t>
  </si>
  <si>
    <t>АЗС 050, 556км трассы М10, Чудово, Новг.обл. Новгородская</t>
  </si>
  <si>
    <t>RU4428</t>
  </si>
  <si>
    <t>г. Москва, дор. МКАД 64 км, 1, бело-синяя</t>
  </si>
  <si>
    <t>RU4429</t>
  </si>
  <si>
    <t>г. Москва, пр-д 6-й Загородный, 1/1, бело-синяя</t>
  </si>
  <si>
    <t>RU443</t>
  </si>
  <si>
    <t>Павловская – Махчкала, 62 км, ст-ца Архангельская, слева, бело-синяя</t>
  </si>
  <si>
    <t>RU4430</t>
  </si>
  <si>
    <t>г. Рыбинск, ул. 9 Мая, 45, бело-синяя</t>
  </si>
  <si>
    <t>RU4431</t>
  </si>
  <si>
    <t>п. Лаврово, дор. Лавровская, 1, бело-синяя</t>
  </si>
  <si>
    <t>RU4432</t>
  </si>
  <si>
    <t>Москва – Санкт-Петербург, 625 км, п. Рябово, бело-синяя, справа</t>
  </si>
  <si>
    <t>RU4433</t>
  </si>
  <si>
    <t>г. Валдай, ул. Выскодно, 1, бело-синяя</t>
  </si>
  <si>
    <t>RU4434</t>
  </si>
  <si>
    <t>д. Рукав, ул. Ноябрьская, 100, бело-синяя</t>
  </si>
  <si>
    <t>RU4435</t>
  </si>
  <si>
    <t>п. Лесная Поляна, ул. Камышовая, 6, бело-синяя</t>
  </si>
  <si>
    <t>RU4436</t>
  </si>
  <si>
    <t>г. Подольск, ш. Симферопольское, 1, бело-синяя</t>
  </si>
  <si>
    <t>RU4437</t>
  </si>
  <si>
    <t>г. Подольск, ш. Симферопольское, 2, бело-синяя</t>
  </si>
  <si>
    <t>RU4438</t>
  </si>
  <si>
    <t>Москва – Воронеж, 128 км, п. Руднево, бело-синяя, слева</t>
  </si>
  <si>
    <t>RU4439</t>
  </si>
  <si>
    <t>Москва – Воронеж, 128 км, п. Руднево, бело-синяя, справа</t>
  </si>
  <si>
    <t>RU444</t>
  </si>
  <si>
    <t>Москва – Краснодар, 1272 км, г. Кореновск, справа, бело-синяя</t>
  </si>
  <si>
    <t>RU4440</t>
  </si>
  <si>
    <t>АЗС 154, а/д Иваново-Кинешма, справа, Вичуговский МР Ивановская</t>
  </si>
  <si>
    <t>RU4441</t>
  </si>
  <si>
    <t>АЗС 134, а/д Иваново-Кинешма, справа, Родниковский МР, г.Родники Ивановская</t>
  </si>
  <si>
    <t>RU4442</t>
  </si>
  <si>
    <t>д. Коляново, ул. Загородная, 25б, бело-синяя</t>
  </si>
  <si>
    <t>RU4443</t>
  </si>
  <si>
    <t>АЗС 070, а/д Калязин-Череповец, 316ый км., справа, Пошехонский МР, г.Пошехонье Ярославская</t>
  </si>
  <si>
    <t>RU4444</t>
  </si>
  <si>
    <t>Санкт-Петербург – Карьер-Мяглово, п. им. Свердлова, бело-синяя, слева</t>
  </si>
  <si>
    <t>RU4445</t>
  </si>
  <si>
    <t>д. Лихун, ул. Молодёжная, 1, бело-синяя</t>
  </si>
  <si>
    <t>RU4446</t>
  </si>
  <si>
    <t>Москва – Черноголовка, 30 км, г. Щелково, бело-синяя, справа</t>
  </si>
  <si>
    <t>RU4447</t>
  </si>
  <si>
    <t>А108 Клин – Дмитров, 4 км, п. Белавино, бело-синяя, слева</t>
  </si>
  <si>
    <t>RU4448</t>
  </si>
  <si>
    <t>г. Москва, ул. Абрамцевская , 28, бело-синяя</t>
  </si>
  <si>
    <t>RU4449</t>
  </si>
  <si>
    <t>Санкт-Петербург – Огоньки, 36 км, п. Медный Завод, бело-синяя, справа</t>
  </si>
  <si>
    <t>RU445</t>
  </si>
  <si>
    <t>г. Аксай, ул. Западная, 4/1а, бело-синяя</t>
  </si>
  <si>
    <t>RU4450</t>
  </si>
  <si>
    <t>АЗС 046, автодорога Краснодар - Усть-Лабинск, Краснодар Краснодарский край</t>
  </si>
  <si>
    <t>RU4451</t>
  </si>
  <si>
    <t>Краснодар – Новороссийск, 12 км, г. Краснодар, слева, бело-синяя</t>
  </si>
  <si>
    <t>RU4452</t>
  </si>
  <si>
    <t>Санкт-Петербург – Кингисепп, 106 км, п. Гурлево, бело-синяя, слева</t>
  </si>
  <si>
    <t>RU4453</t>
  </si>
  <si>
    <t>Санкт-Петербург – Кингисепп, 114 км, п. Алексеевка, бело-синяя, справа</t>
  </si>
  <si>
    <t>RU4454</t>
  </si>
  <si>
    <t>п. Костино, пер. Серпуховский, 2, бело-синяя</t>
  </si>
  <si>
    <t>RU4455</t>
  </si>
  <si>
    <t>п. Костино, пер. Серпуховский, 2а, бело-синяя</t>
  </si>
  <si>
    <t>RU4456</t>
  </si>
  <si>
    <t>г. Дзержинск, ш. Автозаводское, 2б, бело-синяя</t>
  </si>
  <si>
    <t>RU4457</t>
  </si>
  <si>
    <t>Павловская – Махачкала, 27 км, х. Криница, слева, бело-синяя</t>
  </si>
  <si>
    <t>RU4458</t>
  </si>
  <si>
    <t>ст-ца Ленинградская, ул. Пролетарская, 2, бело-синяя</t>
  </si>
  <si>
    <t>RU4459</t>
  </si>
  <si>
    <t>г. Ступино, ш. Староситненское, 34, бело-синяя</t>
  </si>
  <si>
    <t>RU446</t>
  </si>
  <si>
    <t>Москва – Краснодар, 826 км, с. Грай-Воронец, справа, бело-синяя</t>
  </si>
  <si>
    <t>RU4460</t>
  </si>
  <si>
    <t>г. Санкт-Петербург, ул. Академика Константинова, 1/2, бело-синяя</t>
  </si>
  <si>
    <t>RU4461</t>
  </si>
  <si>
    <t>г. Дзержинский, ул. Алексеевская, 10, бело-синяя</t>
  </si>
  <si>
    <t>RU4462</t>
  </si>
  <si>
    <t>г. Москва, ш. Алтуфьевское, 106, бело-синяя</t>
  </si>
  <si>
    <t>RU4463</t>
  </si>
  <si>
    <t>АЗС 014, ам Дон, Геленджик Краснодарский край</t>
  </si>
  <si>
    <t>RU4464</t>
  </si>
  <si>
    <t>г. Москва, ул. Амурская , 15а, бело-синяя</t>
  </si>
  <si>
    <t>RU4465</t>
  </si>
  <si>
    <t>г. Москва, ул. Амурская, 11/1, бело-синяя</t>
  </si>
  <si>
    <t>RU4466</t>
  </si>
  <si>
    <t>г. Москва, пр-кт  Андропова, 10/1, бело-синяя</t>
  </si>
  <si>
    <t>RU4468</t>
  </si>
  <si>
    <t>г. Петергоф, ул. Астрономическая , 11, бело-синяя</t>
  </si>
  <si>
    <t>RU447</t>
  </si>
  <si>
    <t>Москва – Краснодар, 826 км, с. Грай-Воронец, слева, бело-синяя</t>
  </si>
  <si>
    <t>RU4470</t>
  </si>
  <si>
    <t>г. Москва, ул. Почтовая, 26/1, бело-синяя</t>
  </si>
  <si>
    <t>RU4472</t>
  </si>
  <si>
    <t>г. Рыбинск, ул. Большая Тоговщинская, 34, бело-синяя</t>
  </si>
  <si>
    <t>RU4473</t>
  </si>
  <si>
    <t>г. Москва, ул. Барклая, 1ж, бело-синяя</t>
  </si>
  <si>
    <t>RU4474</t>
  </si>
  <si>
    <t>г. Москва, ул. Барклая, 26, бело-синяя</t>
  </si>
  <si>
    <t>RU4475</t>
  </si>
  <si>
    <t>г. Москва, ул. Беговая, 2а/1, бело-синяя</t>
  </si>
  <si>
    <t>RU4476</t>
  </si>
  <si>
    <t>г. Санкт-Петербург, ул. Белградская, 1, бело-синяя</t>
  </si>
  <si>
    <t>RU4477</t>
  </si>
  <si>
    <t>г. Москва, ул. Беломорская, 2а/1, бело-синяя</t>
  </si>
  <si>
    <t>RU4478</t>
  </si>
  <si>
    <t>г. Старая Руса, ул. Бетховена, 7, бело-синяя</t>
  </si>
  <si>
    <t>RU4479</t>
  </si>
  <si>
    <t>г. Москва, ул. Большая Очаковская, 47б, бело-синяя</t>
  </si>
  <si>
    <t>RU448</t>
  </si>
  <si>
    <t>г. Таганрог, ул. Маршала Жукова, 4/1, бело-синяя</t>
  </si>
  <si>
    <t>RU4480</t>
  </si>
  <si>
    <t>г. Фурманов, ул. Большая Фурмановская, 152, бело-синяя</t>
  </si>
  <si>
    <t>RU4481</t>
  </si>
  <si>
    <t>г. Серпухов, ш. Борисовское, 41, бело-синяя</t>
  </si>
  <si>
    <t>RU4482</t>
  </si>
  <si>
    <t>п. Курилово, ш. Варшавское, 1, бело-синяя</t>
  </si>
  <si>
    <t>RU4483</t>
  </si>
  <si>
    <t>г. Москва, ш. Варшавское, 141б, бело-синяя</t>
  </si>
  <si>
    <t>RU4484</t>
  </si>
  <si>
    <t>г. Санкт-Петербург, пр-кт Ветеранов, 161, бело-синяя</t>
  </si>
  <si>
    <t>RU4485</t>
  </si>
  <si>
    <t>г. Москва, ул. Веткина, 7, бело-синяя</t>
  </si>
  <si>
    <t>RU4486</t>
  </si>
  <si>
    <t>п. Шушары, пр-кт Витебский, 138, бело-синяя</t>
  </si>
  <si>
    <t>RU4488</t>
  </si>
  <si>
    <t>г. Санкт-Петербург, пр-кт Витебский, 90, бело-синяя</t>
  </si>
  <si>
    <t>RU4489</t>
  </si>
  <si>
    <t>г. Кинешма, ул. Вичугская, 136, бело-синяя</t>
  </si>
  <si>
    <t>RU449</t>
  </si>
  <si>
    <t>Павловская – Грозный, 354 км, г. Минеральные Воды, справа, бело-синяя</t>
  </si>
  <si>
    <t>RU4490</t>
  </si>
  <si>
    <t>Москва – Истра, 27 км, г. Красногорск, слева, бело-синяя</t>
  </si>
  <si>
    <t>RU4491</t>
  </si>
  <si>
    <t>г. Истра, ул. Московская, 1, бело-синяя</t>
  </si>
  <si>
    <t>RU4493</t>
  </si>
  <si>
    <t>г. Москва, ул. Выборгская, 24, бело-синяя</t>
  </si>
  <si>
    <t>RU4494</t>
  </si>
  <si>
    <t>г. Валдай, ул. Выскодно, 2, бело-синяя</t>
  </si>
  <si>
    <t>RU4495</t>
  </si>
  <si>
    <t>г. Ярославль, ул. Выставочная, 11, бело-синяя</t>
  </si>
  <si>
    <t>RU4496</t>
  </si>
  <si>
    <t>г. Можайск, ул. Вокзальная, 3, бело-синяя</t>
  </si>
  <si>
    <t>RU4497</t>
  </si>
  <si>
    <t>г. Руза, ул. Красная, 61, бело-синяя</t>
  </si>
  <si>
    <t>RU4498</t>
  </si>
  <si>
    <t>г. Москва, ул. Гаврикова, 4/1, бело-синяя</t>
  </si>
  <si>
    <t>RU4499</t>
  </si>
  <si>
    <t>Нижний Новгород – Иваново, 253 км, п. Пестяки, слева, бело-синяя</t>
  </si>
  <si>
    <t>RU450</t>
  </si>
  <si>
    <t>Павловская – Грозный, 338 км, с. Канглы, слева, бело-синяя</t>
  </si>
  <si>
    <t>RU4500</t>
  </si>
  <si>
    <t>Кировск – Большая Ижора, 91 км, п. Войсковицы, слева, бело-синяя</t>
  </si>
  <si>
    <t>RU4501</t>
  </si>
  <si>
    <t>г. Красное Село, ш. Гатчинское, 17, бело-синяя</t>
  </si>
  <si>
    <t>RU4502</t>
  </si>
  <si>
    <t>г. Москва, ул. Генерала Тюленева, 14, бело-синяя</t>
  </si>
  <si>
    <t>RU4503</t>
  </si>
  <si>
    <t>г. Нижний Новгород, ул. Героя Попова, 58в, бело-синяя</t>
  </si>
  <si>
    <t>RU4504</t>
  </si>
  <si>
    <t>г. Москва, ул. Горбунова, 12, бело-синяя</t>
  </si>
  <si>
    <t>RU4505</t>
  </si>
  <si>
    <t>Воскресенск – Михнево, 257 км, п. Гостилово, слева, бело-синяя</t>
  </si>
  <si>
    <t>RU4506</t>
  </si>
  <si>
    <t>Москва – Рязань, 108 км, с. Чанки, слева, бело-синяя</t>
  </si>
  <si>
    <t>RU4507</t>
  </si>
  <si>
    <t>Москва – Рославль, 174 км, д. Юдинка, слева, бело-синяя</t>
  </si>
  <si>
    <t>RU4508</t>
  </si>
  <si>
    <t>г. Санкт-Петербург, пр-кт Дальневосточный, 11/2, бело-синяя</t>
  </si>
  <si>
    <t>RU4509</t>
  </si>
  <si>
    <t>Москва – Рославль, 170 км, г. Рыбное, слева, бело-синяя</t>
  </si>
  <si>
    <t>RU451</t>
  </si>
  <si>
    <t>A270 E50</t>
  </si>
  <si>
    <t>г. Новошахтинск, ул. Харьковская, 32, бело-синяя</t>
  </si>
  <si>
    <t>RU4510</t>
  </si>
  <si>
    <t>г. Санкт-Петербург, ул. Десантников, 21, бело-синяя</t>
  </si>
  <si>
    <t>RU4511</t>
  </si>
  <si>
    <t>Москва – Киев, 166 км, п. Тихонова Пустынь, слева, бело-синяя</t>
  </si>
  <si>
    <t>RU4512</t>
  </si>
  <si>
    <t>Калуга – Медынь, 41 км, г. Кондрово, слева, бело-синяя</t>
  </si>
  <si>
    <t>RU4513</t>
  </si>
  <si>
    <t>г. Москва, ул. Дмитрия Ульянова, 9а, бело-синяя</t>
  </si>
  <si>
    <t>RU4514</t>
  </si>
  <si>
    <t>Жестылево – Талдом, 71 км, п. Жестылево, справа, бело-синяя</t>
  </si>
  <si>
    <t>RU4515</t>
  </si>
  <si>
    <t>г. Москва, ш. Дмитровское, 30а, бело-синяя</t>
  </si>
  <si>
    <t>RU4516</t>
  </si>
  <si>
    <t>г. Москва, ш. Дмитровское, 21, бело-синяя</t>
  </si>
  <si>
    <t>RU4518</t>
  </si>
  <si>
    <t>Санкт-Петербург – Всеволожск, 6 км, г. Всеволожск, справа, бело-синяя</t>
  </si>
  <si>
    <t>RU4519</t>
  </si>
  <si>
    <t>г. Москва, ул. Дорожная, 15, бело-синяя</t>
  </si>
  <si>
    <t>RU452</t>
  </si>
  <si>
    <t>Москва – Киев, 432 км, п. Красный Колодец, справа, синяя</t>
  </si>
  <si>
    <t>RU4520</t>
  </si>
  <si>
    <t>г. Санкт-Петербург, пр-кт Дунайский, 29, бело-синяя</t>
  </si>
  <si>
    <t>RU4521</t>
  </si>
  <si>
    <t>г. Санкт-Петербург, ул. Дыбенко, 1, бело-синяя</t>
  </si>
  <si>
    <t>RU4522</t>
  </si>
  <si>
    <t>г. Москва, ул. Дыбенко, 9а, бело-синяя</t>
  </si>
  <si>
    <t>RU4524</t>
  </si>
  <si>
    <t>г. Можайск, ул. 1-я Железнодорожная, 41, бело-синяя</t>
  </si>
  <si>
    <t>RU4525</t>
  </si>
  <si>
    <t>г. Семенов, ул. Заводская, 39, бело-синяя</t>
  </si>
  <si>
    <t>RU4526</t>
  </si>
  <si>
    <t>г. Санкт-Петербург, пр-кт Заводской, 17, бело-синяя</t>
  </si>
  <si>
    <t>RU4527</t>
  </si>
  <si>
    <t>г. Зеленоград, пр-д 3-й Западный, 6, бело-синяя</t>
  </si>
  <si>
    <t>RU4528</t>
  </si>
  <si>
    <t>г. Москва, ул. Ивана Франко, 24, бело-синяя</t>
  </si>
  <si>
    <t>RU4529</t>
  </si>
  <si>
    <t>Москва – Ярославль, 266 км, г. Ярославль, слева, бело-синяя</t>
  </si>
  <si>
    <t>RU453</t>
  </si>
  <si>
    <t>Импульс Про ООО</t>
  </si>
  <si>
    <t>Моснефть 105 км</t>
  </si>
  <si>
    <t>Москва – Рязань, 104 км, п. Радужный, справа, желтая</t>
  </si>
  <si>
    <t>RU4530</t>
  </si>
  <si>
    <t>Москва – Ярославль, 266 км, г. Ярославль, справа, бело-синяя</t>
  </si>
  <si>
    <t>RU4531</t>
  </si>
  <si>
    <t>г. Москва, ул. Ижорская, 20, бело-синяя</t>
  </si>
  <si>
    <t>RU4532</t>
  </si>
  <si>
    <t>г. Москва, ул. Иловайская, 8, бело-синяя</t>
  </si>
  <si>
    <t>RU4533</t>
  </si>
  <si>
    <t>г. Санкт-Петербург, пр-кт Индустриальный, 68, бело-синяя</t>
  </si>
  <si>
    <t>RU4534</t>
  </si>
  <si>
    <t>г. Арзамас, ул. Калинина, 51, бело-синяя</t>
  </si>
  <si>
    <t>RU4536</t>
  </si>
  <si>
    <t>д. Кривцово, пр-кт Октябрьский, 107, бело-синяя</t>
  </si>
  <si>
    <t>RU4537</t>
  </si>
  <si>
    <t>с. Эммаус, ш. Ленинградское, 2в, бело-синяя</t>
  </si>
  <si>
    <t>RU4538</t>
  </si>
  <si>
    <t>г. Санкт-Петербург, ул. Камышовая, 21, бело-синяя</t>
  </si>
  <si>
    <t>RU4539</t>
  </si>
  <si>
    <t>г. Тихвин, ул. Карла Маркса, 74, бело-синяя</t>
  </si>
  <si>
    <t>RU454</t>
  </si>
  <si>
    <t>ООО "СибТрансГрупп"</t>
  </si>
  <si>
    <t>Челябинск - Новосибирск, 1422 км, п Коченёво, бело-красная, слева</t>
  </si>
  <si>
    <t>RU4540</t>
  </si>
  <si>
    <t>г. Остров, ул. Карла Маркса, 92, бело-синяя</t>
  </si>
  <si>
    <t>RU4541</t>
  </si>
  <si>
    <t>г. Санкт-Петербург, ул. Карпатская, 15, бело-синяя</t>
  </si>
  <si>
    <t>RU4542</t>
  </si>
  <si>
    <t>г. Кашира, пр-кт Каширский, 7, бело-синяя</t>
  </si>
  <si>
    <t>RU4543</t>
  </si>
  <si>
    <t>п. Горки Ленинские, ш. Зеленое, 9а, бело-синяя</t>
  </si>
  <si>
    <t>RU4544</t>
  </si>
  <si>
    <t>Воскресенск – Михнево, 85 км, п. Шугарово, справа, бело-синяя</t>
  </si>
  <si>
    <t>RU4545</t>
  </si>
  <si>
    <t>г. Москва, ш. Каширское, 80а, бело-синяя</t>
  </si>
  <si>
    <t>RU4546</t>
  </si>
  <si>
    <t>г. Гатчина, ул. Киевская, 21, бело-синяя</t>
  </si>
  <si>
    <t>RU4548</t>
  </si>
  <si>
    <t>ст-ца Ольгинская, ул. Кирова, 17, бело-синяя</t>
  </si>
  <si>
    <t>RU4549</t>
  </si>
  <si>
    <t>г. Егорьевск, ш. Коломенское, 3, бело-синяя</t>
  </si>
  <si>
    <t>RU455</t>
  </si>
  <si>
    <t>Челябинск - Новосибирск, 1422 км, п Коченёво, бело-красная, справа</t>
  </si>
  <si>
    <t>RU4550</t>
  </si>
  <si>
    <t>г. Санкт-Петербург, ш. Колпинское, 50, бело-синяя</t>
  </si>
  <si>
    <t>RU4551</t>
  </si>
  <si>
    <t>г. Бор, ул. Кольцова, 24а, бело-синяя</t>
  </si>
  <si>
    <t>RU4552</t>
  </si>
  <si>
    <t>г. Нижний Новгород, ул. Коминтерна, 17, бело-синяя</t>
  </si>
  <si>
    <t>RU4553</t>
  </si>
  <si>
    <t>г. Бор, ул. Коммунистическая, 32б, бело-синяя</t>
  </si>
  <si>
    <t>RU4554</t>
  </si>
  <si>
    <t>г. Нижний Новгород, пл. Комсомольская, 3а, бело-синяя</t>
  </si>
  <si>
    <t>RU4555</t>
  </si>
  <si>
    <t>г. Москва, ш. Коровинское, 1в, бело-синяя</t>
  </si>
  <si>
    <t>RU4556</t>
  </si>
  <si>
    <t>г. Москва, ш. Коровинское, 16а, бело-синяя</t>
  </si>
  <si>
    <t>RU4557</t>
  </si>
  <si>
    <t>г. Санкт-Петербург, пр-кт Королева, 51, бело-синяя</t>
  </si>
  <si>
    <t>RU4558</t>
  </si>
  <si>
    <t>г. Ярославль, ш. Костромское, 4, бело-синяя</t>
  </si>
  <si>
    <t>RU4559</t>
  </si>
  <si>
    <t>АЗС 226, Кочкопожарки, Кочкопожарки Нижегородская</t>
  </si>
  <si>
    <t>RU4560</t>
  </si>
  <si>
    <t>г. Москва, ул. Красина, 15/1, бело-синяя</t>
  </si>
  <si>
    <t>RU4561</t>
  </si>
  <si>
    <t>г. Кореновск, ул. Красная, 2л, бело-синяя</t>
  </si>
  <si>
    <t>RU4562</t>
  </si>
  <si>
    <t>г. Дзержинск, ул. Красноармейская, 5а, бело-синяя</t>
  </si>
  <si>
    <t>RU4563</t>
  </si>
  <si>
    <t>г. Москва, ул. Красного Маяка, 14а, бело-синяя</t>
  </si>
  <si>
    <t>RU4564</t>
  </si>
  <si>
    <t>г. Санкт-Петербург, ул. Краснопутиловская, 46а, бело-синяя</t>
  </si>
  <si>
    <t>RU4565</t>
  </si>
  <si>
    <t>г. Санкт-Петербург, ш. Красносельское, 64, бело-синяя</t>
  </si>
  <si>
    <t>RU4566</t>
  </si>
  <si>
    <t>г. Санкт-Петербург, ш. Краснофлотское, 54, бело-синяя</t>
  </si>
  <si>
    <t>RU4567</t>
  </si>
  <si>
    <t>г. Псков, ш. Крестовское, 48а, бело-синяя</t>
  </si>
  <si>
    <t>RU4568</t>
  </si>
  <si>
    <t>г. Санкт-Петербург, ул. Кржижановского, 10к3, бело-синяя</t>
  </si>
  <si>
    <t>RU4569</t>
  </si>
  <si>
    <t>г. Кингисепп, ш. Крикковское, 28, бело-синяя</t>
  </si>
  <si>
    <t>RU4570</t>
  </si>
  <si>
    <t>г. Санкт-Петербург, ш. Кронштадтское, 15а, бело-синяя</t>
  </si>
  <si>
    <t>RU4571</t>
  </si>
  <si>
    <t>г. Санкт-Петербург, ул. Кубинская, 74/3, бело-синяя</t>
  </si>
  <si>
    <t>RU4572</t>
  </si>
  <si>
    <t>г. Иваново, ул. Рабфаковская, 11, бело-синяя</t>
  </si>
  <si>
    <t>RU4574</t>
  </si>
  <si>
    <t>п. Луховицы, ул. Куйбышева, 67, бело-синяя</t>
  </si>
  <si>
    <t>RU4575</t>
  </si>
  <si>
    <t>г. Иваново, ул. Куконковых, 85а, бело-синяя</t>
  </si>
  <si>
    <t>RU4576</t>
  </si>
  <si>
    <t>г. Сочи, пр-кт Курортный, 101г, бело-синяя</t>
  </si>
  <si>
    <t>RU4577</t>
  </si>
  <si>
    <t>г. Москва, пр-кт Кутузовский, 55, бело-синяя</t>
  </si>
  <si>
    <t>RU4579</t>
  </si>
  <si>
    <t>г. Горячий Ключ, ул. Кучерявого, 64, бело-синяя</t>
  </si>
  <si>
    <t>RU458</t>
  </si>
  <si>
    <t>Москва – Ростов-на-Дону, 1031 км, п. Веселый, справа, зелёная</t>
  </si>
  <si>
    <t>RU4580</t>
  </si>
  <si>
    <t>г. Санкт-Петербург, дор. Кушелевская, 8, бело-синяя</t>
  </si>
  <si>
    <t>RU4581</t>
  </si>
  <si>
    <t>г. Нижний Новгород, ул. Ларина, 32, бело-синяя</t>
  </si>
  <si>
    <t>RU4582</t>
  </si>
  <si>
    <t>г. Нижний Новгород, ул. Ларина, 2, бело-синяя</t>
  </si>
  <si>
    <t>RU4583</t>
  </si>
  <si>
    <t>г. Санкт-Петербург, пр-кт Лахтинский, 149, бело-синяя</t>
  </si>
  <si>
    <t>RU4584</t>
  </si>
  <si>
    <t>г. Иваново, ул. Лежневская, 100, бело-синяя</t>
  </si>
  <si>
    <t>RU4585</t>
  </si>
  <si>
    <t>г. Богородск, ул. Ленина, 369, бело-синяя</t>
  </si>
  <si>
    <t>RU4586</t>
  </si>
  <si>
    <t>г. Дзержинск, пр-кт Ленина, 123а, бело-синяя</t>
  </si>
  <si>
    <t>RU4587</t>
  </si>
  <si>
    <t>г. Нижний Новгород, пр-кт Ленина, 92а, бело-синяя</t>
  </si>
  <si>
    <t>RU4588</t>
  </si>
  <si>
    <t>г. Санкт-Петербург, ул. Ленинградская, 89, бело-синяя</t>
  </si>
  <si>
    <t>RU4589</t>
  </si>
  <si>
    <t>г. Москва, пр-кт Ленинградский, 45а, бело-синяя</t>
  </si>
  <si>
    <t>RU4590</t>
  </si>
  <si>
    <t>г. Ярославль, пр-кт Ленинградский, 29, бело-синяя</t>
  </si>
  <si>
    <t>RU4591</t>
  </si>
  <si>
    <t>г. Ярославль, пр-кт Ленинградский, 130, бело-синяя</t>
  </si>
  <si>
    <t>RU4593</t>
  </si>
  <si>
    <t>п. Кузьмоловский, ш. Токсовское, 1а, бело-синяя</t>
  </si>
  <si>
    <t>RU4594</t>
  </si>
  <si>
    <t>г. Приозерск, ш. Ленинградское, 84, бело-синяя</t>
  </si>
  <si>
    <t>RU4595</t>
  </si>
  <si>
    <t>г. Луга, ш. Ленинградское, 24а, бело-синяя</t>
  </si>
  <si>
    <t>RU4596</t>
  </si>
  <si>
    <t>г. Москва, пр-кт Ленинградский, 142, бело-синяя</t>
  </si>
  <si>
    <t>RU4597</t>
  </si>
  <si>
    <t>г. Москва, дор. МКАД 31 км, 1, бело-синяя</t>
  </si>
  <si>
    <t>RU4598</t>
  </si>
  <si>
    <t>Орехово-Зуево – Воскресенск, г. Куровское, слева, бело-синяя</t>
  </si>
  <si>
    <t>RU4599</t>
  </si>
  <si>
    <t>г. Долгопрудный, ш. Лихачевское, 13, бело-синяя</t>
  </si>
  <si>
    <t>RU4600</t>
  </si>
  <si>
    <t>г. Москва, ул. Лобаческого, 92, бело-синяя</t>
  </si>
  <si>
    <t>RU4601</t>
  </si>
  <si>
    <t>Санкт-Петербург – Псков, 103 км, п. Сорочкино, бело-синяя, справа</t>
  </si>
  <si>
    <t>RU4602</t>
  </si>
  <si>
    <t>АЗС 229, Лукоянов, Лукоянов Нижегородская</t>
  </si>
  <si>
    <t>RU4603</t>
  </si>
  <si>
    <t>г. Москва, ул. Люблинская, 12б, бело-синяя</t>
  </si>
  <si>
    <t>RU4604</t>
  </si>
  <si>
    <t>Москва – Калуга, 72 км, г. Наро-Фоминск, бело-синяя, справа</t>
  </si>
  <si>
    <t>RU4605</t>
  </si>
  <si>
    <t>Москва – Калуга, 71км, г. Наро-Фоминск, бело-синяя, справа</t>
  </si>
  <si>
    <t>RU4608</t>
  </si>
  <si>
    <t>АЗС 065, М-10 155 км, Тверь Тверская</t>
  </si>
  <si>
    <t>RU4609</t>
  </si>
  <si>
    <t>АЗС 089, М-10 175 км, Тверь Тверская</t>
  </si>
  <si>
    <t>RU461</t>
  </si>
  <si>
    <t>Леон ООО</t>
  </si>
  <si>
    <t>Ростов-на-Дону – Таганрог, 9 км, с. Чалтырь, справа, синяя</t>
  </si>
  <si>
    <t>RU4610</t>
  </si>
  <si>
    <t>АЗС 066, М-10 214 км, Тверь Тверская</t>
  </si>
  <si>
    <t>RU4611</t>
  </si>
  <si>
    <t>Москва – Тверь, 30 км, п. Кирилловка, бело-синяя, справа</t>
  </si>
  <si>
    <t>RU4612</t>
  </si>
  <si>
    <t>Москва – Тверь, 45 км, п. Дурыкино, бело-синяя, слева</t>
  </si>
  <si>
    <t>RU4613</t>
  </si>
  <si>
    <t>Москва – Тверь, 56 км, п. Пешки, бело-синяя, справа</t>
  </si>
  <si>
    <t>RU4614</t>
  </si>
  <si>
    <t>Москва – Тверь, 92 км, выезд из г. Клин, бело-синяя, справа</t>
  </si>
  <si>
    <t>RU4615</t>
  </si>
  <si>
    <t>Москва – Тверь, 98 км, п. Ямуга, бело-синяя, слева</t>
  </si>
  <si>
    <t>RU4616</t>
  </si>
  <si>
    <t>Санкт-Петербург – Лодейное Поле, 45 км, п. Синявино, бело-синяя, справа</t>
  </si>
  <si>
    <t>RU4617</t>
  </si>
  <si>
    <t>АЗС 074, М-2 Украина, 300 км, Жиздринский р-н Калужская</t>
  </si>
  <si>
    <t>RU4618</t>
  </si>
  <si>
    <t>АЗС 248, М5 212 км, Листвянка Рязанская</t>
  </si>
  <si>
    <t>RU4619</t>
  </si>
  <si>
    <t>АЗС 260, М5 350 км, Казачья слобода Рязанская</t>
  </si>
  <si>
    <t>RU462</t>
  </si>
  <si>
    <t>Москва – Уфа, 843 км, п. Ильинское, справа, синяя</t>
  </si>
  <si>
    <t>RU4620</t>
  </si>
  <si>
    <t>Москва – Владимир, 47 км, п. Радиоцентр, бело-синяя, слева</t>
  </si>
  <si>
    <t>RU4621</t>
  </si>
  <si>
    <t>АЗС 006, М8 Холмогоры Москва-Архангельск, 226 км, слева, Гаврилов-Ямский МР, д.Голузиново Ярославская</t>
  </si>
  <si>
    <t>RU4622</t>
  </si>
  <si>
    <t>Москва – Ржев, 95 км, п. Шелудьково, бело-синяя, справа</t>
  </si>
  <si>
    <t>RU4624</t>
  </si>
  <si>
    <t>RU4625</t>
  </si>
  <si>
    <t>г. Санкт-Петербург, ул. Малая Балканская, 51/6, бело-синяя</t>
  </si>
  <si>
    <t>RU4626</t>
  </si>
  <si>
    <t>АЗС 081, Малоярославецкий р-н. с. Детчино, Калужская обл. Калужская</t>
  </si>
  <si>
    <t>RU4627</t>
  </si>
  <si>
    <t>г. Санкт-Петербург, ул. Маршала Говорова, 41, бело-синяя</t>
  </si>
  <si>
    <t>RU4628</t>
  </si>
  <si>
    <t>Москва – Санкт-Петербург, 626 км, п. Рябово, бело-синяя, слева</t>
  </si>
  <si>
    <t>RU4629</t>
  </si>
  <si>
    <t>г. Санкт-Петербург, пер. Матюшенко, 3а, бело-синяя</t>
  </si>
  <si>
    <t>RU463</t>
  </si>
  <si>
    <t>Москва – Уфа, 611 км, п. Юнгинское, справа, синяя</t>
  </si>
  <si>
    <t>RU4630</t>
  </si>
  <si>
    <t>п. Красный Бор, пр-кт Машиностроителей, 42, бело-синяя</t>
  </si>
  <si>
    <t>RU4632</t>
  </si>
  <si>
    <t>г. Иваново, ул. Павла Большевикова, 27а, бело-синяя</t>
  </si>
  <si>
    <t>RU4633</t>
  </si>
  <si>
    <t>г. Ростов, мкр. 3-й, 5, бело-синяя</t>
  </si>
  <si>
    <t>RU4634</t>
  </si>
  <si>
    <t>г. Иваново, ул. Минская, 1в, бело-синяя</t>
  </si>
  <si>
    <t>RU4635</t>
  </si>
  <si>
    <t>г. Москва, ул. Минская, 1н, бело-синяя</t>
  </si>
  <si>
    <t>RU4636</t>
  </si>
  <si>
    <t>г. Заволжск, ул. Мира, 2б, бело-синяя</t>
  </si>
  <si>
    <t>RU4637</t>
  </si>
  <si>
    <t>г. Коломна, ул. Митяево, 1, бело-синяя</t>
  </si>
  <si>
    <t>RU4638</t>
  </si>
  <si>
    <t>г. Москва, пр-д Олимпийской Деревни, 4а, бело-синяя</t>
  </si>
  <si>
    <t>RU4639</t>
  </si>
  <si>
    <t>г. Москва, пр-кт Мичуринский, 21а, бело-синяя</t>
  </si>
  <si>
    <t>RU4640</t>
  </si>
  <si>
    <t>г. Москва, дор. МКАД 16 км, 4, бело-синяя</t>
  </si>
  <si>
    <t>RU4641</t>
  </si>
  <si>
    <t>г. Москва, дор. МКАД 43 км, 82ю, бело-синяя</t>
  </si>
  <si>
    <t>RU4642</t>
  </si>
  <si>
    <t>г. Москва, дор. МКАД 53 км, 4, бело-синяя</t>
  </si>
  <si>
    <t>RU4643</t>
  </si>
  <si>
    <t>г. Москва, дор. МКАД 90 км, 90, бело-синяя</t>
  </si>
  <si>
    <t>RU4644</t>
  </si>
  <si>
    <t>г. Москва, дор. МКАД 43 км, 12б, бело-синяя</t>
  </si>
  <si>
    <t>RU4645</t>
  </si>
  <si>
    <t>г. Москва, дор. МКАД 83 км, 14, бело-синяя</t>
  </si>
  <si>
    <t>RU4646</t>
  </si>
  <si>
    <t>Москва – Тула, 70 км, п. Чудиново, бело-синяя, слева</t>
  </si>
  <si>
    <t>RU4647</t>
  </si>
  <si>
    <t>Москва – Тула, 70 км, п. Чудиново, бело-синяя, справа</t>
  </si>
  <si>
    <t>RU4648</t>
  </si>
  <si>
    <t>Москва – Обнинск, 63 км, п. Львово, бело-синяя, справа</t>
  </si>
  <si>
    <t>RU4649</t>
  </si>
  <si>
    <t>г. Зарайск, ул. Московская, 8, бело-синяя</t>
  </si>
  <si>
    <t>RU4650</t>
  </si>
  <si>
    <t>г. Ярославль, пр-кт Московский, 110, бело-синяя</t>
  </si>
  <si>
    <t>RU4651</t>
  </si>
  <si>
    <t>п. Шушары, ш. Московское, 295, бело-синяя</t>
  </si>
  <si>
    <t>RU4652</t>
  </si>
  <si>
    <t>п. Шушары, ш. Московское, 296, бело-синяя</t>
  </si>
  <si>
    <t>RU4653</t>
  </si>
  <si>
    <t>г. Санкт-Петербург, ш. Московское, 46/3, бело-синяя</t>
  </si>
  <si>
    <t>RU4654</t>
  </si>
  <si>
    <t>г. Серпухов, ш. Московское, 1, бело-синяя</t>
  </si>
  <si>
    <t>RU4655</t>
  </si>
  <si>
    <t>г. Дзержинск, ш. Московское, 1, бело-синяя</t>
  </si>
  <si>
    <t>RU4656</t>
  </si>
  <si>
    <t>RU4657</t>
  </si>
  <si>
    <t>г. Нижний Новгород, ш. Московское, 213б, бело-синяя</t>
  </si>
  <si>
    <t>RU4658</t>
  </si>
  <si>
    <t>г. Нижний Новгород, ш. Московское, 235, бело-синяя</t>
  </si>
  <si>
    <t>RU4659</t>
  </si>
  <si>
    <t>г. Нижний Новгород, ш. Московское, 248а, бело-синяя</t>
  </si>
  <si>
    <t>RU4661</t>
  </si>
  <si>
    <t>г. Тосно, ш. Московское, 66, бело-синяя</t>
  </si>
  <si>
    <t>RU4663</t>
  </si>
  <si>
    <t>г. Москва, наб. Академика Туполева, 13/1, бело-синяя</t>
  </si>
  <si>
    <t>RU4664</t>
  </si>
  <si>
    <t>г. Москва, ул. Наметкина, 10, бело-синяя</t>
  </si>
  <si>
    <t>RU4665</t>
  </si>
  <si>
    <t>АЗС 013, нет, Переславль-Залесский, вблизи д.Ям Ярославская</t>
  </si>
  <si>
    <t>RU4666</t>
  </si>
  <si>
    <t>АЗС 017, нет, Туношёнский селск. окр., д. Орлово Ярославская</t>
  </si>
  <si>
    <t>RU4667</t>
  </si>
  <si>
    <t>АЗС 111, нет, Тейковский МР, д. Горки Ивановская</t>
  </si>
  <si>
    <t>RU4668</t>
  </si>
  <si>
    <t>АЗС 112, нет, Лежневский МР, д.Великодворское Ивановская</t>
  </si>
  <si>
    <t>RU4669</t>
  </si>
  <si>
    <t>АЗС 113, нет, Комсомольский р-н, пос.Писцово Ивановская</t>
  </si>
  <si>
    <t>RU4670</t>
  </si>
  <si>
    <t>АЗС 124, нет, Палехский МР, д.Дягилево Ивановская</t>
  </si>
  <si>
    <t>RU4671</t>
  </si>
  <si>
    <t>г. Москва, ул. Нижняя, 12/1, бело-синяя</t>
  </si>
  <si>
    <t>RU4672</t>
  </si>
  <si>
    <t>г. Нижний Новгород, ул. Новикова-Прибоя, 25, бело-синяя</t>
  </si>
  <si>
    <t>RU4673</t>
  </si>
  <si>
    <t>г. Долгопрудный, ш. Новое, 56б, бело-синяя</t>
  </si>
  <si>
    <t>RU4674</t>
  </si>
  <si>
    <t>г. Химки, ш. Новокуркинское, 14, бело-синяя</t>
  </si>
  <si>
    <t>RU4675</t>
  </si>
  <si>
    <t>г. Краснодар, ул. Новороссийская, 106, бело-синяя</t>
  </si>
  <si>
    <t>RU4676</t>
  </si>
  <si>
    <t>п. Джубга, ш. Новороссийское, 125, бело-синяя</t>
  </si>
  <si>
    <t>RU4677</t>
  </si>
  <si>
    <t>Санкт-Петербург – Псков, 43 км, г. Гатчина, бело-синяя, справа</t>
  </si>
  <si>
    <t>RU4678</t>
  </si>
  <si>
    <t>г. Москва, ул. Обручева, 26в, бело-синяя</t>
  </si>
  <si>
    <t>RU4679</t>
  </si>
  <si>
    <t>г. Москва, ул. Обручева, 42а, бело-синяя</t>
  </si>
  <si>
    <t>RU4680</t>
  </si>
  <si>
    <t>г. Санкт-Петербург, пр-кт Обуховской Обороны, 303, бело-синяя</t>
  </si>
  <si>
    <t>RU4681</t>
  </si>
  <si>
    <t>г. Москва, пр-д Огородный, 7, бело-синяя</t>
  </si>
  <si>
    <t>RU4682</t>
  </si>
  <si>
    <t>Москва – Смоленск, 24 км, п. Одинцово, бело-синяя, слева</t>
  </si>
  <si>
    <t>RU4683</t>
  </si>
  <si>
    <t>г. Москва, ул. Озерная, 33, бело-синяя</t>
  </si>
  <si>
    <t>RU4684</t>
  </si>
  <si>
    <t>Курьяново – Ново-Талицы, д. Беляницы, справа, бело-синяя</t>
  </si>
  <si>
    <t>RU4685</t>
  </si>
  <si>
    <t>г. Вологда, ш. Окружное, 13б, бело-синяя</t>
  </si>
  <si>
    <t>RU4686</t>
  </si>
  <si>
    <t>г. Коломна, ул. Октябрьской Революции, 139б, бело-синяя</t>
  </si>
  <si>
    <t>RU4687</t>
  </si>
  <si>
    <t>Орехово-Зуево – Воскресенск, 196 км, п. Кабаново, справа, бело-синяя</t>
  </si>
  <si>
    <t>RU4688</t>
  </si>
  <si>
    <t>г. Великий Новгород, ул. Орловская, 42, бело-синяя</t>
  </si>
  <si>
    <t>RU4689</t>
  </si>
  <si>
    <t>г. Санкт-Петербург, ш. Выборгское, 503/5, бело-синяя</t>
  </si>
  <si>
    <t>RU4690</t>
  </si>
  <si>
    <t>г. Москва, ул. Осенняя, 23б, бело-синяя</t>
  </si>
  <si>
    <t>RU4691</t>
  </si>
  <si>
    <t>г. Москва, ул. Осташковская, 22а, бело-синяя</t>
  </si>
  <si>
    <t>RU4693</t>
  </si>
  <si>
    <t>Москва – Владимир, 69 км, п. Кузнецы, слева, бело-синяя</t>
  </si>
  <si>
    <t>RU4694</t>
  </si>
  <si>
    <t>г. Сосновый Бор, ул. Парковая, 11, бело-синяя</t>
  </si>
  <si>
    <t>RU4695</t>
  </si>
  <si>
    <t>г. Лосино-Петровский, ул. Ситьково, 30, бело-синяя</t>
  </si>
  <si>
    <t>RU4696</t>
  </si>
  <si>
    <t>г. Бор, ул. Нахимова, 70, бело-синяя</t>
  </si>
  <si>
    <t>RU4697</t>
  </si>
  <si>
    <t>г. Москва, ул. Перерва, 19/11, бело-синяя</t>
  </si>
  <si>
    <t>RU4698</t>
  </si>
  <si>
    <t>д. Слободка, ул. Центральная, 1, бело-синяя</t>
  </si>
  <si>
    <t>RU4699</t>
  </si>
  <si>
    <t>п. Саперный, ш. Петрозаводское, 52, бело-синяя</t>
  </si>
  <si>
    <t>RU4700</t>
  </si>
  <si>
    <t>г. Гаврилов Посад, пл. Базарная, 1в, бело-синяя</t>
  </si>
  <si>
    <t>RU4701</t>
  </si>
  <si>
    <t>г. Санкт-Петербург, ул. Планерная, 30, бело-синяя</t>
  </si>
  <si>
    <t>RU4702</t>
  </si>
  <si>
    <t>г. Санкт-Петербург, ул. Победы, 27, бело-синяя</t>
  </si>
  <si>
    <t>RU4703</t>
  </si>
  <si>
    <t>г. Москва, ул. Подольская, 13, бело-синяя</t>
  </si>
  <si>
    <t>RU4704</t>
  </si>
  <si>
    <t>RU4705</t>
  </si>
  <si>
    <t>г. Санкт-Петербург, ул. Полевая Сабировская, 56, бело-синяя</t>
  </si>
  <si>
    <t>RU4706</t>
  </si>
  <si>
    <t>г. Москва, ул. Поляны, 3, бело-синяя</t>
  </si>
  <si>
    <t>RU4707</t>
  </si>
  <si>
    <t>г. Москва, ул. Поляны, 2, бело-синяя</t>
  </si>
  <si>
    <t>RU4708</t>
  </si>
  <si>
    <t>г. Санкт-Петербург, ш. Белоостровское, 13, бело-синяя</t>
  </si>
  <si>
    <t>RU4709</t>
  </si>
  <si>
    <t>д. Манушкино, ул. Симферопольская, 1, бело-синяя</t>
  </si>
  <si>
    <t>RU4710</t>
  </si>
  <si>
    <t>г. Санкт-Петербург, ул. Потапова, 7, бело-синяя</t>
  </si>
  <si>
    <t>RU4711</t>
  </si>
  <si>
    <t>г. Москва, пр-д Походный, 22, бело-синяя</t>
  </si>
  <si>
    <t>RU4712</t>
  </si>
  <si>
    <t>с. Починки, ул. Сидорова, 171, бело-синяя</t>
  </si>
  <si>
    <t>RU4713</t>
  </si>
  <si>
    <t>Краснодар – Кропоткин, 1 км, г. Краснодар, слева, бело-синяя</t>
  </si>
  <si>
    <t>RU4714</t>
  </si>
  <si>
    <t>г. Рыбинск, тракт Пошехонский, 15, бело-синяя</t>
  </si>
  <si>
    <t>RU4715</t>
  </si>
  <si>
    <t>Москва – Воронеж, 57 км, д. Ярлыково, справа, бело-синяя</t>
  </si>
  <si>
    <t>RU4716</t>
  </si>
  <si>
    <t>г. Москва, пр-д Серебрякова, 20, бело-синяя</t>
  </si>
  <si>
    <t>RU4717</t>
  </si>
  <si>
    <t>г. Коломна, пр-кт Станкостроителей, 11а, бело-синяя</t>
  </si>
  <si>
    <t>RU4718</t>
  </si>
  <si>
    <t>п. Серебряные Пруды, ул. Привокзальная, 1, бело-синяя</t>
  </si>
  <si>
    <t>RU4719</t>
  </si>
  <si>
    <t>г. Остров, ул. Пригородная, 18, бело-синяя</t>
  </si>
  <si>
    <t>RU4720</t>
  </si>
  <si>
    <t>г. Санкт-Петербург, ал. Придорожная, 28, бело-синяя</t>
  </si>
  <si>
    <t>RU4721</t>
  </si>
  <si>
    <t>г. Санкт-Петербург, ш. Приморское, 264а, бело-синяя</t>
  </si>
  <si>
    <t>RU4723</t>
  </si>
  <si>
    <t>г. Ярославль, ш. Промышленное, 66, бело-синяя</t>
  </si>
  <si>
    <t>RU4724</t>
  </si>
  <si>
    <t>г. Ярославль, ш. Промышленное, 1, бело-синяя</t>
  </si>
  <si>
    <t>RU4725</t>
  </si>
  <si>
    <t>г. Москва, пр-кт Вернадского, 100а, бело-синяя</t>
  </si>
  <si>
    <t>RU4726</t>
  </si>
  <si>
    <t>г. Шатура, пр-кт Ильича, 96, бело-синяя</t>
  </si>
  <si>
    <t>RU4727</t>
  </si>
  <si>
    <t>г. Иваново, пр-кт Строителей, 23, бело-синяя</t>
  </si>
  <si>
    <t>RU4728</t>
  </si>
  <si>
    <t>г. Иваново, пр-кт Текстильщиков, 127, бело-синяя</t>
  </si>
  <si>
    <t>RU4729</t>
  </si>
  <si>
    <t>г. Санкт-Петербург, ш. Пулковское, 42/1, бело-синяя</t>
  </si>
  <si>
    <t>RU4730</t>
  </si>
  <si>
    <t>г. Москва, ш. Пятницкое, 51, бело-синяя</t>
  </si>
  <si>
    <t>RU4731</t>
  </si>
  <si>
    <t>RU4732</t>
  </si>
  <si>
    <t>г. Бор, ул. Красногорка, 99а, бело-синяя</t>
  </si>
  <si>
    <t>RU4734</t>
  </si>
  <si>
    <t>г. Москва, ул. Речников, 9, бело-синяя</t>
  </si>
  <si>
    <t>RU4735</t>
  </si>
  <si>
    <t>г. Псков, пр-кт Рижский, 96, бело-синяя</t>
  </si>
  <si>
    <t>RU4736</t>
  </si>
  <si>
    <t>п. Шаховская, ш. Новорижское, 15, бело-синяя</t>
  </si>
  <si>
    <t>RU4737</t>
  </si>
  <si>
    <t>ст-ца Ивановская, ул. Рыночная, 1а, бело-синяя</t>
  </si>
  <si>
    <t>RU4738</t>
  </si>
  <si>
    <t>г. Москва, пр-кт Ростокинский, 2, бело-синяя</t>
  </si>
  <si>
    <t>RU4739</t>
  </si>
  <si>
    <t>г. Москва, наб. Русаковская, 7, бело-синяя</t>
  </si>
  <si>
    <t>RU4740</t>
  </si>
  <si>
    <t>г. Санкт-Петербург, ул. Руставели, 45/2, бело-синяя</t>
  </si>
  <si>
    <t>RU4741</t>
  </si>
  <si>
    <t>Медынь – Калуга, 17 км, с. Льва Толстого, слева, бело-синяя</t>
  </si>
  <si>
    <t>RU4742</t>
  </si>
  <si>
    <t>г. Москва, ул. Садовники, 11б, бело-синяя</t>
  </si>
  <si>
    <t>RU4743</t>
  </si>
  <si>
    <t>г. Санкт-Петербург, ш. Санкт-Петербургское, 130/1, бело-синяя</t>
  </si>
  <si>
    <t>RU4744</t>
  </si>
  <si>
    <t>д. Сафоново, ул. Михалевича, 118, бело-синяя</t>
  </si>
  <si>
    <t>RU4745</t>
  </si>
  <si>
    <t>г. Озеры, ул. Свердлова, 62, бело-синяя</t>
  </si>
  <si>
    <t>RU4746</t>
  </si>
  <si>
    <t>г. Балахна, ул. Свердлова, 35, бело-синяя</t>
  </si>
  <si>
    <t>RU4747</t>
  </si>
  <si>
    <t>г. Дзержинск, пр-кт Свердлова, 66а, бело-синяя</t>
  </si>
  <si>
    <t>RU4749</t>
  </si>
  <si>
    <t>г. Москва, ул. Свободы, 70, бело-синяя</t>
  </si>
  <si>
    <t>RU4750</t>
  </si>
  <si>
    <t>г. Москва, пр-кт Севастопольский, 89, бело-синяя</t>
  </si>
  <si>
    <t>RU4751</t>
  </si>
  <si>
    <t>г. Москва, пр-кт Севастопольский, 95, бело-синяя</t>
  </si>
  <si>
    <t>RU4752</t>
  </si>
  <si>
    <t>г. Орехово-Зуево, ул. Северная, 56, бело-синяя</t>
  </si>
  <si>
    <t>RU4753</t>
  </si>
  <si>
    <t>г. Волоколамск, ул. Северное шоссе, 18, бело-синяя</t>
  </si>
  <si>
    <t>RU4754</t>
  </si>
  <si>
    <t>г. Дзержинск, ш. Северное, 1, бело-синяя</t>
  </si>
  <si>
    <t>RU4755</t>
  </si>
  <si>
    <t>г. Дзержинск, ш. Северное, 2, бело-синяя</t>
  </si>
  <si>
    <t>RU4756</t>
  </si>
  <si>
    <t>г. Санкт-Петербург, ул. Седова, 43/2, бело-синяя</t>
  </si>
  <si>
    <t>RU4757</t>
  </si>
  <si>
    <t>г. Химки, ш. Международное, 2, бело-синяя</t>
  </si>
  <si>
    <t>RU4758</t>
  </si>
  <si>
    <t>г. Химки, ш. Международное, 1а, бело-синяя</t>
  </si>
  <si>
    <t>RU4759</t>
  </si>
  <si>
    <t>г. Краснодар, ул. Селезнева, 197/2, бело-синяя</t>
  </si>
  <si>
    <t>RU4760</t>
  </si>
  <si>
    <t>г. Ярославль, ш. Силикатное, 2, бело-синяя</t>
  </si>
  <si>
    <t>RU4761</t>
  </si>
  <si>
    <t>Михнево – Балабаново, 350 км, д. Тверитино, справа, бело-синяя</t>
  </si>
  <si>
    <t>RU4762</t>
  </si>
  <si>
    <t>г. Климовск, ул. Климовская, 6, бело-синяя</t>
  </si>
  <si>
    <t>RU4763</t>
  </si>
  <si>
    <t>Москва – Тула, 52 км, д. Лаговское, справа, бело-синяя</t>
  </si>
  <si>
    <t>RU4764</t>
  </si>
  <si>
    <t>Москва – Тула, 52 км, д. Лаговское, слева, бело-синяя</t>
  </si>
  <si>
    <t>RU4765</t>
  </si>
  <si>
    <t>г. Анапа, ш. Симферопольское, 80, бело-синяя</t>
  </si>
  <si>
    <t>RU4766</t>
  </si>
  <si>
    <t>г. Москва, ул. Скотопрогонная, 2, бело-синяя</t>
  </si>
  <si>
    <t>RU4767</t>
  </si>
  <si>
    <t>г. Сланцы, ш. Сланцевское, 7, бело-синяя</t>
  </si>
  <si>
    <t>RU4768</t>
  </si>
  <si>
    <t>г. Кохма, ул. Ивановская, 98в, бело-синяя</t>
  </si>
  <si>
    <t>RU4769</t>
  </si>
  <si>
    <t>г. Москва, ул. Смольная, 54, бело-синяя</t>
  </si>
  <si>
    <t>RU4770</t>
  </si>
  <si>
    <t>г. Рошаль, ул. Советская, 1а, бело-синяя</t>
  </si>
  <si>
    <t>RU4771</t>
  </si>
  <si>
    <t>г. Егорьевск, ул. Советская, 2б, бело-синяя</t>
  </si>
  <si>
    <t>RU4772</t>
  </si>
  <si>
    <t>г. Санкт-Петербург, пр-кт Советский, 55/1, бело-синяя</t>
  </si>
  <si>
    <t>RU4773</t>
  </si>
  <si>
    <t>г. Великий Новгород, ул. Советской Армии, 1/2, бело-синяя</t>
  </si>
  <si>
    <t>RU4774</t>
  </si>
  <si>
    <t>г. Москва, вал Сокольнический, 2, бело-синяя</t>
  </si>
  <si>
    <t>RU4775</t>
  </si>
  <si>
    <t>г. Москва, пр-д Сормовский, 9, бело-синяя</t>
  </si>
  <si>
    <t>RU4776</t>
  </si>
  <si>
    <t>г. Зеленоград, ал. Сосновая, 14, бело-синяя</t>
  </si>
  <si>
    <t>RU4777</t>
  </si>
  <si>
    <t>п. Сосновское, ул. Совхозная, 125м, бело-синяя</t>
  </si>
  <si>
    <t>RU4778</t>
  </si>
  <si>
    <t>г. Санкт-Петербург, ул. Софийская, 69, бело-синяя</t>
  </si>
  <si>
    <t>RU4779</t>
  </si>
  <si>
    <t>Сортавала – Вяртсиля, 53 км, п. Вяртсиля, слева, бело-синяя</t>
  </si>
  <si>
    <t>RU4780</t>
  </si>
  <si>
    <t>г. Москва, ул. Ставропольская, 31, бело-синяя</t>
  </si>
  <si>
    <t>RU4781</t>
  </si>
  <si>
    <t>г. Арзамас, ул. Станционная, 10а, бело-синяя</t>
  </si>
  <si>
    <t>RU4782</t>
  </si>
  <si>
    <t>г. Пушкино, ш. Старое Ярославское, 187, бело-синяя</t>
  </si>
  <si>
    <t>RU4783</t>
  </si>
  <si>
    <t>г. Санкт-Петербург, ул. Стасовой, 10, бело-синяя</t>
  </si>
  <si>
    <t>RU4784</t>
  </si>
  <si>
    <t>г. Кашира, ул. Стрелецкая, 70, бело-синяя</t>
  </si>
  <si>
    <t>RU4785</t>
  </si>
  <si>
    <t>г. Краснодар, ул. Суворова, 2/1, бело-синяя</t>
  </si>
  <si>
    <t>RU4786</t>
  </si>
  <si>
    <t>г. Москва, ул. Сущевский вал, 15, бело-синяя</t>
  </si>
  <si>
    <t>RU4787</t>
  </si>
  <si>
    <t>г. Санкт-Петербург, ш. Таллинское, 151/1, бело-синяя</t>
  </si>
  <si>
    <t>RU4788</t>
  </si>
  <si>
    <t>г. Щелково, ул. Талсинская, 1, бело-синяя</t>
  </si>
  <si>
    <t>RU4789</t>
  </si>
  <si>
    <t>г. Нижний Новгород, ул. Тимирязева, 11а, бело-синяя</t>
  </si>
  <si>
    <t>RU4790</t>
  </si>
  <si>
    <t>г. Реутов, ул. Транспортная, 6а, бело-синяя</t>
  </si>
  <si>
    <t>RU4791</t>
  </si>
  <si>
    <t>Санкт-Петербург – Лодейное Поле, 146 км, п. Селивановское, слева, бело-синяя</t>
  </si>
  <si>
    <t>RU4792</t>
  </si>
  <si>
    <t>Краснодар – Джубга, 68 км, г. Горячий Ключ, слева, бело-синяя</t>
  </si>
  <si>
    <t>RU4793</t>
  </si>
  <si>
    <t>Краснодар – Ейск, 15 км, ст-ца Новотитаровская, справа, бело-синяя</t>
  </si>
  <si>
    <t>RU4794</t>
  </si>
  <si>
    <t>Санкт-Петербург – Тверь, 369 км, с. Едрово, справа, бело-синяя</t>
  </si>
  <si>
    <t>RU4795</t>
  </si>
  <si>
    <t>Санкт-Петербург – Тверь, 369 км, с. Едрово, слева, бело-синяя</t>
  </si>
  <si>
    <t>RU4796</t>
  </si>
  <si>
    <t>Москва – Архангельск, 254 км, г. Ярославль, справа, бело-синяя</t>
  </si>
  <si>
    <t>RU4797</t>
  </si>
  <si>
    <t>Москва – Архангельск, 330 км, д. Мутыкалово, слева, бело-синяя</t>
  </si>
  <si>
    <t>RU4798</t>
  </si>
  <si>
    <t>Москва – Рига, г. Великие Луки, слева, бело-синяя</t>
  </si>
  <si>
    <t>RU4799</t>
  </si>
  <si>
    <t>Сатис – Дивеево, п. Цыгановка, справа, бело-синяя</t>
  </si>
  <si>
    <t>RU4800</t>
  </si>
  <si>
    <t>г. Рыбинск, ул. Труда, 116, бело-синяя</t>
  </si>
  <si>
    <t>RU4802</t>
  </si>
  <si>
    <t>г. Калуга, ш. Грабцевское, 71а, бело-синяя</t>
  </si>
  <si>
    <t>RU4803</t>
  </si>
  <si>
    <t>с. Китово, ул. Западная, 19, бело-синяя</t>
  </si>
  <si>
    <t>RU4804</t>
  </si>
  <si>
    <t>г. Москва, ул. Лобачевского, 21, бело-синяя</t>
  </si>
  <si>
    <t>RU4805</t>
  </si>
  <si>
    <t>г. Смоленск, ул. Маршала Ерёменко, 28а, бело-синяя</t>
  </si>
  <si>
    <t>RU4806</t>
  </si>
  <si>
    <t>г. Калуга, ул. Можайская, 1, бело-синяя</t>
  </si>
  <si>
    <t>RU4807</t>
  </si>
  <si>
    <t>г. Яхрома, ул. Подолинская, 210, бело-синяя</t>
  </si>
  <si>
    <t>RU4808</t>
  </si>
  <si>
    <t>г. Окуловка, ул. Полевая, 90б, бело-синяя</t>
  </si>
  <si>
    <t>RU4809</t>
  </si>
  <si>
    <t>г. Дмитров, ул. Профессиональная, 185, бело-синяя</t>
  </si>
  <si>
    <t>RU4811</t>
  </si>
  <si>
    <t>г. Калуга, ул. Тарутинская, 161б, бело-синяя</t>
  </si>
  <si>
    <t>RU4812</t>
  </si>
  <si>
    <t>д. Мстихино, ул. Центральная, 48, бело-синяя</t>
  </si>
  <si>
    <t>RU4813</t>
  </si>
  <si>
    <t>г. Тверь, ул. 1-я улица За Линией Октябрьской Железной Дороги, 1а, бело-синяя</t>
  </si>
  <si>
    <t>RU4814</t>
  </si>
  <si>
    <t>г. Подольск, ул. Лапшенкова, 1, бело-синяя</t>
  </si>
  <si>
    <t>RU4815</t>
  </si>
  <si>
    <t>г. Краснодар, ул. Уральская, 96/3, бело-синяя</t>
  </si>
  <si>
    <t>RU4816</t>
  </si>
  <si>
    <t>г. Краснодар, ул. Уральская, 194/1, бело-синяя</t>
  </si>
  <si>
    <t>RU4819</t>
  </si>
  <si>
    <t>Краснодар – Джубга, 1353 км, г. Адыгейск, слева, бело-синяя</t>
  </si>
  <si>
    <t>RU4820</t>
  </si>
  <si>
    <t>г. Краснодар, ул. Восточный обход, 1а, бело-синяя</t>
  </si>
  <si>
    <t>RU4822</t>
  </si>
  <si>
    <t>г. Нижний Новгород, ул. Федосеенко, 64б, бело-синяя</t>
  </si>
  <si>
    <t>RU4823</t>
  </si>
  <si>
    <t>г. Нижний Новгород, ул. Федосеенко, 63а, бело-синяя</t>
  </si>
  <si>
    <t>RU4824</t>
  </si>
  <si>
    <t>г. Москва, ул. Фестивальная, 64а/1, бело-синяя</t>
  </si>
  <si>
    <t>RU4825</t>
  </si>
  <si>
    <t>п. Тярлево, ш. Фильтровское, 1, бело-синяя</t>
  </si>
  <si>
    <t>RU4826</t>
  </si>
  <si>
    <t>г. Щёлково, ул. Фрунзе, 1/12, бело-синяя</t>
  </si>
  <si>
    <t>RU4827</t>
  </si>
  <si>
    <t>г. Иваново, ул. Фрунзе, 89д, бело-синяя</t>
  </si>
  <si>
    <t>RU4828</t>
  </si>
  <si>
    <t>г. Щёлково, ш. Фряновское, 54, бело-синяя</t>
  </si>
  <si>
    <t>RU4829</t>
  </si>
  <si>
    <t>г. Приволжск, ул. Фурманова, 26, бело-синяя</t>
  </si>
  <si>
    <t>RU4830</t>
  </si>
  <si>
    <t>г. Санкт-Петербург, ул. Фучика, 8/2, бело-синяя</t>
  </si>
  <si>
    <t>RU4832</t>
  </si>
  <si>
    <t>г. Санкт-Петербург, ул. Химиков, 4, бело-синяя</t>
  </si>
  <si>
    <t>RU4833</t>
  </si>
  <si>
    <t>д. Кусаковка, ул. Центральная, 1/2, бело-синяя</t>
  </si>
  <si>
    <t>RU4834</t>
  </si>
  <si>
    <t>Москва – Рязань, 108 км, п. Чанки, справа, бело-синяя</t>
  </si>
  <si>
    <t>RU4835</t>
  </si>
  <si>
    <t>г. Ивантеевка, пр-д Центральный, 27а, бело-синяя</t>
  </si>
  <si>
    <t>RU4836</t>
  </si>
  <si>
    <t>Рязань – Шацк, 340 км, г. Шацк, справа, бело-синяя</t>
  </si>
  <si>
    <t>RU4837</t>
  </si>
  <si>
    <t>г. Ярославль, ул. Шевелюха, 17а, бело-синяя</t>
  </si>
  <si>
    <t>RU4838</t>
  </si>
  <si>
    <t>г. Москва, пр-д Шипиловский, 29, бело-синяя</t>
  </si>
  <si>
    <t>RU4839</t>
  </si>
  <si>
    <t>г. Майкоп, ул. Строителей, 2в, бело-синяя</t>
  </si>
  <si>
    <t>RU4840</t>
  </si>
  <si>
    <t>г. Санкт-Петербург, пр-кт Энгельса, 173, бело-синяя</t>
  </si>
  <si>
    <t>RU4841</t>
  </si>
  <si>
    <t>г. Санкт-Петербург, пр-кт Энгельса, 190/1, бело-синяя</t>
  </si>
  <si>
    <t>RU4842</t>
  </si>
  <si>
    <t>г. Нижний Новгород, ул. Юбилейная, 3, бело-синяя</t>
  </si>
  <si>
    <t>RU4843</t>
  </si>
  <si>
    <t>Иваново – Москва, 115 км, д. Крутово, справа, бело-синяя</t>
  </si>
  <si>
    <t>RU4844</t>
  </si>
  <si>
    <t>г. Москва, ул. Николая Сироткина, 1а, бело-синяя</t>
  </si>
  <si>
    <t>RU4845</t>
  </si>
  <si>
    <t>г. Шуя, ш. Южное, 36, бело-синяя</t>
  </si>
  <si>
    <t>RU4846</t>
  </si>
  <si>
    <t>г. Москва, пр-д Юрловский, 4а, бело-синяя</t>
  </si>
  <si>
    <t>RU4847</t>
  </si>
  <si>
    <t>г. Кинешма, ул. Юрьевецкая, 230, бело-синяя</t>
  </si>
  <si>
    <t>RU4848</t>
  </si>
  <si>
    <t>г. Краснодар, ул. Ялтинская, 30, бело-синяя</t>
  </si>
  <si>
    <t>RU4849</t>
  </si>
  <si>
    <t>г. Москва, б-р Яна Райниса, 49/1, бело-синяя</t>
  </si>
  <si>
    <t>RU4850</t>
  </si>
  <si>
    <t>г. Данилов, ул. Ярославская, 50а, бело-синяя</t>
  </si>
  <si>
    <t>RU4852</t>
  </si>
  <si>
    <t>г. Рыбинск, тракт Ярославский, 150, бело-синяя</t>
  </si>
  <si>
    <t>RU4853</t>
  </si>
  <si>
    <t>г. Москва, ш. Ярославское, 1а, бело-синяя</t>
  </si>
  <si>
    <t>RU4854</t>
  </si>
  <si>
    <t>г. Нижний Новгород, ул. Ярошенко, 1а, бело-синяя</t>
  </si>
  <si>
    <t>RU4855</t>
  </si>
  <si>
    <t>г. Арамиль, ул. 1 Мая, 20/1, бело-синяя</t>
  </si>
  <si>
    <t>RU4856</t>
  </si>
  <si>
    <t>г. Михайловск, ул. 1 Мая, 2а, бело-синяя</t>
  </si>
  <si>
    <t>RU4857</t>
  </si>
  <si>
    <t>Долгодеревенское – Аргаяш, 10 км, д. Касарги, справа, бело-синяя</t>
  </si>
  <si>
    <t>RU4858</t>
  </si>
  <si>
    <t>г. Челябинск, тракт Троицкий, 61, бело-синяя</t>
  </si>
  <si>
    <t>RU4859</t>
  </si>
  <si>
    <t>Челябинск – Екатеринбург, 102 км, с. Тюбук, слева, бело-синяя</t>
  </si>
  <si>
    <t>RU4860</t>
  </si>
  <si>
    <t>Челябинск – Екатеринбург, 102 км, с. Тюбук, справа, бело-синяя</t>
  </si>
  <si>
    <t>RU4861</t>
  </si>
  <si>
    <t>г. Тюмень, тракт Тобольский, 10, бело-синяя</t>
  </si>
  <si>
    <t>RU4862</t>
  </si>
  <si>
    <t>Тюмень – Тобольск, 14 км, г. Тюмень, слева, бело-синяя</t>
  </si>
  <si>
    <t>RU4863</t>
  </si>
  <si>
    <t>Челябинск – Троицк, 121 км, п. Ясные Поляны, справа, бело-синяя</t>
  </si>
  <si>
    <t>RU4864</t>
  </si>
  <si>
    <t>Тюмень – Курган, 123 км, с. Исетск, слева, бело-синяя</t>
  </si>
  <si>
    <t>RU4865</t>
  </si>
  <si>
    <t>д. Казанцево, ул. Свердловская, 1/1, бело-синяя</t>
  </si>
  <si>
    <t>RU4866</t>
  </si>
  <si>
    <t>Москва – Челябинск, 1622 км, г. Усть-Катав, справа, бело-синяя</t>
  </si>
  <si>
    <t>RU4868</t>
  </si>
  <si>
    <t>Москва – Челябинск, 1832 км, п. Тимирязевский, слева, бело-синяя</t>
  </si>
  <si>
    <t>RU4869</t>
  </si>
  <si>
    <t>Москва – Челябинск, 1833 км, п. Тимирязевский, справа, бело-синяя</t>
  </si>
  <si>
    <t>RU487</t>
  </si>
  <si>
    <t>Трансгруз ООО</t>
  </si>
  <si>
    <t>Пенза – Саратов, 628 км, п. Сторожовка, слева, бело-синяя</t>
  </si>
  <si>
    <t>RU4870</t>
  </si>
  <si>
    <t>Москва – Челябинск, 1868 км, г. Челябинск, слева, бело-синяя</t>
  </si>
  <si>
    <t>RU4871</t>
  </si>
  <si>
    <t>Москва – Челябинск, 1868 км, г. Челябинск, справа, бело-синяя</t>
  </si>
  <si>
    <t>RU4872</t>
  </si>
  <si>
    <t>Тюмень – Ханты-Мансийск, 198 км, д. Тоболтура, справа, бело-синяя</t>
  </si>
  <si>
    <t>RU4873</t>
  </si>
  <si>
    <t>Нижняя Тавда – Тюмень, 1 км, с. Нижняя Тавда, слева, бело-синяя</t>
  </si>
  <si>
    <t>RU4874</t>
  </si>
  <si>
    <t>Ишим – Аэропорт Ишим, 1 км, г. Ишим, слева, бело-синяя</t>
  </si>
  <si>
    <t>RU4875</t>
  </si>
  <si>
    <t>Челябинск – Октябрьское, 1 км, п. Синеглазово, справа, бело-синяя</t>
  </si>
  <si>
    <t>RU4876</t>
  </si>
  <si>
    <t>г. Тюмень, тракт Старый Тобольский, 2, бело-синяя</t>
  </si>
  <si>
    <t>RU4877</t>
  </si>
  <si>
    <t>г. Тобольск, тракт Уватский, 1, бело-синяя</t>
  </si>
  <si>
    <t>RU4878</t>
  </si>
  <si>
    <t>Тюмень – Омск, 216 км, п. Голышманово, справа, бело-синяя</t>
  </si>
  <si>
    <t>RU4879</t>
  </si>
  <si>
    <t>АЗС 232, 22 км. А/д Долгодеревенское-Аргаяш (слева), дер.Ишалина Челябинская</t>
  </si>
  <si>
    <t>RU488</t>
  </si>
  <si>
    <t>с. Плёсс, ул. Совхозная, 18, бело-зеленая</t>
  </si>
  <si>
    <t>RU4880</t>
  </si>
  <si>
    <t>RU4881</t>
  </si>
  <si>
    <t>Тюмень – Ханты-Мансийск, 241 км, г. Тобольск, слева, бело-синяя</t>
  </si>
  <si>
    <t>RU4882</t>
  </si>
  <si>
    <t>с. Каскара, ул. 1-й Проезд, 1, бело-синяя</t>
  </si>
  <si>
    <t>RU4883</t>
  </si>
  <si>
    <t>Челябинск – Троицк, 27 км, д. Глинка, слева, бело-синяя</t>
  </si>
  <si>
    <t>RU4884</t>
  </si>
  <si>
    <t>Челябинск – Троицк, 27 км, д. Глинка, справа, бело-синяя</t>
  </si>
  <si>
    <t>RU4885</t>
  </si>
  <si>
    <t>Тюмень – Омск, 297 км, п. Лозовое, справа, бело-синяя</t>
  </si>
  <si>
    <t>RU4886</t>
  </si>
  <si>
    <t>Челябинск – Кременкуль, 2 км, п. Терема, слева, бело-синяя</t>
  </si>
  <si>
    <t>RU4887</t>
  </si>
  <si>
    <t>Челябинск – Кременкуль, 2 км, п. Терема, справа, бело-синяя</t>
  </si>
  <si>
    <t>RU4888</t>
  </si>
  <si>
    <t>п. Новоасбест, ул. 2-я Тагильская, 1, бело-синяя</t>
  </si>
  <si>
    <t>RU4889</t>
  </si>
  <si>
    <t>Курган – Тюмень, 188 км, с. Большое Чаусово, справа, бело-синяя</t>
  </si>
  <si>
    <t>RU489</t>
  </si>
  <si>
    <t>Ярославль – Вологда, 375 км, д. Холм, справа, бело-зеленая</t>
  </si>
  <si>
    <t>RU4890</t>
  </si>
  <si>
    <t>Ишим – Бердюжье, 4 км, д. Ваньковка, слева, бело-синяя</t>
  </si>
  <si>
    <t>RU4892</t>
  </si>
  <si>
    <t>Сургут – Нижневартовск, 31 км, г. Сургут, справа, бело-синяя</t>
  </si>
  <si>
    <t>RU4893</t>
  </si>
  <si>
    <t>Тюмень – Ханты-Мансийск, 310 км, п. Ингаир, справа, бело-синяя</t>
  </si>
  <si>
    <t>RU4895</t>
  </si>
  <si>
    <t>Тюмень – Омск, 354 км, с. Абатское, справа, бело-синяя</t>
  </si>
  <si>
    <t>RU4896</t>
  </si>
  <si>
    <t>Тюмень – Омск, 36 км, п. Богандинский, справа, бело-синяя</t>
  </si>
  <si>
    <t>RU4897</t>
  </si>
  <si>
    <t>Челябинск – Новосибирск, 38 км, с. Миасское, слева, бело-синяя</t>
  </si>
  <si>
    <t>RU4898</t>
  </si>
  <si>
    <t>Челябинск – Новосибирск, 38 км, с. Миасское, справа, бело-синяя</t>
  </si>
  <si>
    <t>RU4899</t>
  </si>
  <si>
    <t>г. Кушва, ул. 40 лет Октября, 83, бело-синяя</t>
  </si>
  <si>
    <t>RU490</t>
  </si>
  <si>
    <t>Челябинск – Троицк, 35 км, п. Коркино, слева, бело-зеленая</t>
  </si>
  <si>
    <t>RU4900</t>
  </si>
  <si>
    <t>Челябинск – Екатеринбург, 41 км, д. Султаева, слева, бело-синяя</t>
  </si>
  <si>
    <t>RU4901</t>
  </si>
  <si>
    <t>Челябинск – Екатеринбург, 41 км, д. Султаева, справа, бело-синяя</t>
  </si>
  <si>
    <t>RU4902</t>
  </si>
  <si>
    <t>г. Еманжелинск, ул. Трактовая, 1б, бело-синяя</t>
  </si>
  <si>
    <t>RU4903</t>
  </si>
  <si>
    <t>АЗС 279, 5,5 км. А/д Мисяш-Чебаркуль, Мисяш Челябинская</t>
  </si>
  <si>
    <t>RU4906</t>
  </si>
  <si>
    <t>АЗС 219, 6 км. А/д Миасское-Шадринск, сел.Шумово Челябинская</t>
  </si>
  <si>
    <t>RU4907</t>
  </si>
  <si>
    <t>г. Тобольск, мкр. 6, 72, бело-синяя</t>
  </si>
  <si>
    <t>RU4908</t>
  </si>
  <si>
    <t>Тюмень – Омск, 75 км, г. Ялуторовск, слева, бело-синяя</t>
  </si>
  <si>
    <t>RU491</t>
  </si>
  <si>
    <t>Челябинск – Троицк, 35 км, п. Коркино, справа, бело-зеленая</t>
  </si>
  <si>
    <t>RU4910</t>
  </si>
  <si>
    <t>г. Челябинск, тракт Троицкий, 86, бело-синяя</t>
  </si>
  <si>
    <t>RU4912</t>
  </si>
  <si>
    <t>г. Полевской, ул. 8 Марта, 1, бело-синяя</t>
  </si>
  <si>
    <t>RU4913</t>
  </si>
  <si>
    <t>г. Радужный, мкр. 8, 5, бело-синяя</t>
  </si>
  <si>
    <t>RU4914</t>
  </si>
  <si>
    <t>Сургут – Новый Уренгой, 87 км, п. Муравленко, слева, бело-синяя</t>
  </si>
  <si>
    <t>RU4918</t>
  </si>
  <si>
    <t>г. Тольятти, ш. Южное, 30б, бело-синяя</t>
  </si>
  <si>
    <t>RU492</t>
  </si>
  <si>
    <t>Москва – Волгоград, 934 км, п. Самофаловка, справа, бело-синяя</t>
  </si>
  <si>
    <t>RU4920</t>
  </si>
  <si>
    <t>д. Черново, ул. Школьная, 32, бело-синяя</t>
  </si>
  <si>
    <t>RU4921</t>
  </si>
  <si>
    <t>г. Реж, ул. Александра Матросова, 89, бело-синяя</t>
  </si>
  <si>
    <t>RU4922</t>
  </si>
  <si>
    <t>АЗС 214, А/д Долгодеревенское-Вахрушево/Лазурный, дер.Сычево Челябинская</t>
  </si>
  <si>
    <t>RU4923</t>
  </si>
  <si>
    <t>АЗС 114, А/д Екатеринбург - Кольцово пикет 51, Екатеринбург Свердловская</t>
  </si>
  <si>
    <t>RU4924</t>
  </si>
  <si>
    <t>АЗС 103, А/д Ирбит-Горбуновское 71км, пос. Байкалово Свердловская</t>
  </si>
  <si>
    <t>RU4925</t>
  </si>
  <si>
    <t>Омутинское – Юргинское, 34 км, с. Юргинское, справа, бело-синяя</t>
  </si>
  <si>
    <t>RU4927</t>
  </si>
  <si>
    <t>п. Туринская Слобода, ул. Ленина, бело-синяя</t>
  </si>
  <si>
    <t>RU4928</t>
  </si>
  <si>
    <t>Тюмень – Ханты-Мансийск, 516 км, п. Муген, слева, бело-синяя</t>
  </si>
  <si>
    <t>RU4929</t>
  </si>
  <si>
    <t>с. Викулово, ул. Автомобилистов, 58, бело-синяя</t>
  </si>
  <si>
    <t>RU493</t>
  </si>
  <si>
    <t>х. Дрозды, ул. Центральная, 56, бело-голубая</t>
  </si>
  <si>
    <t>RU4930</t>
  </si>
  <si>
    <t>г. Тюмень, ул. Авторемонтная, 15, бело-синяя</t>
  </si>
  <si>
    <t>RU4931</t>
  </si>
  <si>
    <t>RU4932</t>
  </si>
  <si>
    <t>г. Красноуфимск, ул. Ачитская, 1б, бело-синяя</t>
  </si>
  <si>
    <t>RU4934</t>
  </si>
  <si>
    <t>Тюмень – Ханты-Мансийск, 167 км, с. Байкалово, слева, бело-синяя</t>
  </si>
  <si>
    <t>RU4935</t>
  </si>
  <si>
    <t>г. Екатеринбург, ул. Бебеля, 15, бело-синяя</t>
  </si>
  <si>
    <t>RU4936</t>
  </si>
  <si>
    <t>г. Екатеринбург, ул. Бебеля, 31, бело-синяя</t>
  </si>
  <si>
    <t>RU4938</t>
  </si>
  <si>
    <t>г. Березовский, тракт Берёзовский, 2, бело-синяя</t>
  </si>
  <si>
    <t>RU4939</t>
  </si>
  <si>
    <t>г. Челябинск, ул. Блюхера, 92, бело-синяя</t>
  </si>
  <si>
    <t>RU494</t>
  </si>
  <si>
    <t>Москва – Симферополь, 478 км, г. Фатеж, справа, бело-синяя</t>
  </si>
  <si>
    <t>RU4940</t>
  </si>
  <si>
    <t>г. Екатеринбург, ул. Блюхера, 1, бело-синяя</t>
  </si>
  <si>
    <t>RU4941</t>
  </si>
  <si>
    <t>г. Челябинск, ул. Братьев Кашириных, 75/1, бело-синяя</t>
  </si>
  <si>
    <t>RU4942</t>
  </si>
  <si>
    <t>г. Челябинск, ул. Академика Макеева, 12, бело-синяя</t>
  </si>
  <si>
    <t>RU4943</t>
  </si>
  <si>
    <t>г. Екатеринбург, ул. Вилонова, 31, бело-синяя</t>
  </si>
  <si>
    <t>RU4944</t>
  </si>
  <si>
    <t>АЗС 397, Винзили-Боровое, Винзили Тюменская</t>
  </si>
  <si>
    <t>RU4945</t>
  </si>
  <si>
    <t>г. Екатеринбург, ул. Владимира Высоцкого, 11, бело-синяя</t>
  </si>
  <si>
    <t>RU4946</t>
  </si>
  <si>
    <t>г. Екатеринбург, ул. Владимира Высоцкого, 1а, бело-синяя</t>
  </si>
  <si>
    <t>RU4947</t>
  </si>
  <si>
    <t>г. Екатеринбург, ул. Владимира Высоцкого, 29, бело-синяя</t>
  </si>
  <si>
    <t>RU4949</t>
  </si>
  <si>
    <t>г. Сухой Лог, ул. Вокзальная, 15, бело-синяя</t>
  </si>
  <si>
    <t>RU495</t>
  </si>
  <si>
    <t>г. Курск, ул. Гремяченская, 8а, бело-синяя</t>
  </si>
  <si>
    <t>RU4950</t>
  </si>
  <si>
    <t>г. Краснотурьинск, ул. Волчанская, 70, бело-синяя</t>
  </si>
  <si>
    <t>RU4954</t>
  </si>
  <si>
    <t>п. Тугулым, ул. Восточная, 25, бело-синяя</t>
  </si>
  <si>
    <t>RU4956</t>
  </si>
  <si>
    <t>г. Екатеринбург, ул. Восточная, 7в, бело-синяя</t>
  </si>
  <si>
    <t>RU4957</t>
  </si>
  <si>
    <t>г. Челябинск, тракт Бродокалмакский, 2/1, бело-синяя</t>
  </si>
  <si>
    <t>RU4958</t>
  </si>
  <si>
    <t>п. Рефтинский, ул. Гагарина, 35, бело-синяя</t>
  </si>
  <si>
    <t>RU4959</t>
  </si>
  <si>
    <t>г. Челябинск, ул. Героев Танкограда, 20/1, бело-синяя</t>
  </si>
  <si>
    <t>RU496</t>
  </si>
  <si>
    <t>п. Джубга, ш. Новороссийское, 114/1, бело-синяя</t>
  </si>
  <si>
    <t>RU4962</t>
  </si>
  <si>
    <t>г. Екатеринбург, ул. Гурзуфская, 61, бело-синяя</t>
  </si>
  <si>
    <t>RU4963</t>
  </si>
  <si>
    <t>г. Нижняя Тура, ул. Декабристов, 2в, бело-синяя</t>
  </si>
  <si>
    <t>RU4964</t>
  </si>
  <si>
    <t>г. Челябинск, ул. Дзержинского, 81а, бело-синяя</t>
  </si>
  <si>
    <t>RU4965</t>
  </si>
  <si>
    <t>г. Невьянск, ул. Дзержинского, 2, бело-синяя</t>
  </si>
  <si>
    <t>RU4966</t>
  </si>
  <si>
    <t>с. Ярково, ул. Дзержинского, 43, бело-синяя</t>
  </si>
  <si>
    <t>RU4967</t>
  </si>
  <si>
    <t>г. Красноуральск, ул. Дзержинского, 54, бело-синяя</t>
  </si>
  <si>
    <t>RU4968</t>
  </si>
  <si>
    <t>г. Екатеринбург, ул. Димитрова, 120, бело-синяя</t>
  </si>
  <si>
    <t>RU4969</t>
  </si>
  <si>
    <t>г. Челябинск, ул. Доватора, 1г, бело-синяя</t>
  </si>
  <si>
    <t>RU497</t>
  </si>
  <si>
    <t>Краснодар – Джубга, 1385 км, г. Горячий Ключ, слева, бело-синяя</t>
  </si>
  <si>
    <t>RU4970</t>
  </si>
  <si>
    <t>п. Заря, ул. Дорожная, 4, бело-синяя</t>
  </si>
  <si>
    <t>RU4971</t>
  </si>
  <si>
    <t>г. Лесной, пр-д Дорожный, 7, бело-синяя</t>
  </si>
  <si>
    <t>RU4972</t>
  </si>
  <si>
    <t>г. Екатеринбург, тракт Сибирский, 1, бело-синяя</t>
  </si>
  <si>
    <t>RU4973</t>
  </si>
  <si>
    <t>RU4974</t>
  </si>
  <si>
    <t>г. Челябинск, ул. Курчатова, 2/1, бело-синяя</t>
  </si>
  <si>
    <t>RU4975</t>
  </si>
  <si>
    <t>п. Пурпе, ул. Железнодорожная, 1, бело-синяя</t>
  </si>
  <si>
    <t>RU4976</t>
  </si>
  <si>
    <t>г. Челябинск, ул. Завалишина, 42/2, бело-синяя</t>
  </si>
  <si>
    <t>RU4977</t>
  </si>
  <si>
    <t>Тюмень – Омск, 121 км, г. Заводуковск, справа, бело-синяя</t>
  </si>
  <si>
    <t>RU4978</t>
  </si>
  <si>
    <t>п. Двуреченск, ул. Заводская, 2, бело-синяя</t>
  </si>
  <si>
    <t>RU4979</t>
  </si>
  <si>
    <t>г. Новый Уренгой, ул. Западная магистраль, 1в, бело-синяя</t>
  </si>
  <si>
    <t>RU498</t>
  </si>
  <si>
    <t>г. Кропоткин, ул. Федеральная, 35, бело-синяя</t>
  </si>
  <si>
    <t>RU4980</t>
  </si>
  <si>
    <t>г. Нижневартовск, ул. Индустриальная, 111б, бело-синяя</t>
  </si>
  <si>
    <t>RU4981</t>
  </si>
  <si>
    <t>г. Нижний Тагил, ул. Индустриальная, 38, бело-синяя</t>
  </si>
  <si>
    <t>RU4982</t>
  </si>
  <si>
    <t>г. Нижневартовск, ул. Индустриальная, 52, бело-синяя</t>
  </si>
  <si>
    <t>RU4983</t>
  </si>
  <si>
    <t>г. Нижневартовск, ул. Индустриальная, 89а, бело-синяя</t>
  </si>
  <si>
    <t>RU4984</t>
  </si>
  <si>
    <t>п. Новоселезнево, ул. Ишимская, 37, бело-синяя</t>
  </si>
  <si>
    <t>RU4985</t>
  </si>
  <si>
    <t>с. Казанское, ул. Ишимская, 46а, бело-синяя</t>
  </si>
  <si>
    <t>RU4986</t>
  </si>
  <si>
    <t>г. Каменск-Уральский, ул. Кадочникова, 11а, бело-синяя</t>
  </si>
  <si>
    <t>RU4988</t>
  </si>
  <si>
    <t>г. Ирбит, ул. Камышловский, 2а, бело-синяя</t>
  </si>
  <si>
    <t>RU4989</t>
  </si>
  <si>
    <t>п. Салым, ул. Кедровая, 2, бело-синяя</t>
  </si>
  <si>
    <t>RU499</t>
  </si>
  <si>
    <t>Елец – Воронеж, 446 км, с. Елец-Маланино, справа, бело-синяя</t>
  </si>
  <si>
    <t>RU4990</t>
  </si>
  <si>
    <t>Челябинск – Омск, 250 км, г. Курган, справа, бело-синяя</t>
  </si>
  <si>
    <t>RU4991</t>
  </si>
  <si>
    <t>Челябинск – Омск, 261 км, г. Курган, слева, бело-синяя</t>
  </si>
  <si>
    <t>RU4992</t>
  </si>
  <si>
    <t>г. Серов, ул. Кирова, 57, бело-синяя</t>
  </si>
  <si>
    <t>RU4993</t>
  </si>
  <si>
    <t>п. Пымша, ул. Кирова, 71, бело-синяя</t>
  </si>
  <si>
    <t>RU4994</t>
  </si>
  <si>
    <t>г. Екатеринбург, ул. Кислородная, 7а, бело-синяя</t>
  </si>
  <si>
    <t>RU4995</t>
  </si>
  <si>
    <t>г. Ревда, ул. Клубная, 61, бело-синяя</t>
  </si>
  <si>
    <t>RU4996</t>
  </si>
  <si>
    <t>п. Арти, ул. Козлова, 97, бело-синяя</t>
  </si>
  <si>
    <t>RU4997</t>
  </si>
  <si>
    <t>г. Югорск, ул. Кольцевая, 1, бело-синяя</t>
  </si>
  <si>
    <t>RU4998</t>
  </si>
  <si>
    <t>АЗС 193, Кольцовский тракт, Екатеринбург Свердловская</t>
  </si>
  <si>
    <t>RU4999</t>
  </si>
  <si>
    <t>г. Стрежевой, ул. Коммунальная, 54, бело-синяя</t>
  </si>
  <si>
    <t>RU500</t>
  </si>
  <si>
    <t>Елец – Воронеж, 446 км, с. Елец-Маланино, слева, бело-синяя</t>
  </si>
  <si>
    <t>RU5000</t>
  </si>
  <si>
    <t>г. Кировград, ул. Коммунаров, 1а, бело-синяя</t>
  </si>
  <si>
    <t>RU5001</t>
  </si>
  <si>
    <t>г. Екатеринбург, ул. Коммунистическая, 139, бело-синяя</t>
  </si>
  <si>
    <t>RU5002</t>
  </si>
  <si>
    <t>г. Челябинск, пр-кт Комсомольский, 4/1, бело-синяя</t>
  </si>
  <si>
    <t>RU5003</t>
  </si>
  <si>
    <t>г. Челябинск, ш. Копейское, 1/2, бело-синяя</t>
  </si>
  <si>
    <t>RU5004</t>
  </si>
  <si>
    <t>г. Челябинск, ш. Копейское, 37/1, бело-синяя</t>
  </si>
  <si>
    <t>RU5006</t>
  </si>
  <si>
    <t>г. Екатеринбург, пр-кт Космонавтов, 102, бело-синяя</t>
  </si>
  <si>
    <t>RU5008</t>
  </si>
  <si>
    <t>г. Нижний Тагил, ул. Краснознаменная, 132, бело-синяя</t>
  </si>
  <si>
    <t>RU5009</t>
  </si>
  <si>
    <t>г. Краснотурьинск, ул. Краснотурьинская, 2, бело-синяя</t>
  </si>
  <si>
    <t>RU501</t>
  </si>
  <si>
    <t>г. Липецк, ул. Юношеская, 45, бело-синяя</t>
  </si>
  <si>
    <t>RU5010</t>
  </si>
  <si>
    <t>г. Екатеринбург, ул. Крауля, 166а, бело-синяя</t>
  </si>
  <si>
    <t>RU5011</t>
  </si>
  <si>
    <t>г. Челябинск, ул. Косарева, 3, бело-синяя</t>
  </si>
  <si>
    <t>RU5012</t>
  </si>
  <si>
    <t>г. Богданович, ул. Кунавина, 1, бело-синяя</t>
  </si>
  <si>
    <t>RU5014</t>
  </si>
  <si>
    <t>г. Верхний Уфалей, ул. Ленина, 129, бело-синяя</t>
  </si>
  <si>
    <t>RU5015</t>
  </si>
  <si>
    <t>с. Абатское, ул. Ленина, 104, бело-синяя</t>
  </si>
  <si>
    <t>RU5016</t>
  </si>
  <si>
    <t>с. Сладково, ул. Ленина, 152, бело-синяя</t>
  </si>
  <si>
    <t>RU5018</t>
  </si>
  <si>
    <t>г. Берёзовский, ул. Ленина, 1б, бело-синяя</t>
  </si>
  <si>
    <t>RU5019</t>
  </si>
  <si>
    <t>г. Каменск-Уральский, ул. Ленина, 27, бело-синяя</t>
  </si>
  <si>
    <t>RU502</t>
  </si>
  <si>
    <t>Липецк – Чаплыгин, с. Большая Кузьминка, справа, бело-синяя</t>
  </si>
  <si>
    <t>RU5020</t>
  </si>
  <si>
    <t>п. Кашино, ул. Ленина, 2в, бело-синяя</t>
  </si>
  <si>
    <t>RU5021</t>
  </si>
  <si>
    <t>с. Аромашево, ул. Ленина, 372, бело-синяя</t>
  </si>
  <si>
    <t>RU5022</t>
  </si>
  <si>
    <t>г. Каменск-Уральский, ул. Ленина, 6, бело-синяя</t>
  </si>
  <si>
    <t>RU5023</t>
  </si>
  <si>
    <t>п. Билимбай, ул. Ленина, 86, бело-синяя</t>
  </si>
  <si>
    <t>RU5024</t>
  </si>
  <si>
    <t>г. Красноуфимск, ул. Интернациональная, 96, бело-синяя</t>
  </si>
  <si>
    <t>RU5026</t>
  </si>
  <si>
    <t>г. Дегтярск, ул. Новый Лесозавод, 9, бело-синяя</t>
  </si>
  <si>
    <t>RU5028</t>
  </si>
  <si>
    <t>г. Талица, ул. Луначарского, 6а, бело-синяя</t>
  </si>
  <si>
    <t>RU5029</t>
  </si>
  <si>
    <t>г. Челябинск, ул. Луценко, 1а, бело-синяя</t>
  </si>
  <si>
    <t>RU503</t>
  </si>
  <si>
    <t>Мценск – Орёл, 312 км, г. Мценск, справа, бело-синяя</t>
  </si>
  <si>
    <t>RU5030</t>
  </si>
  <si>
    <t>г. Полевской, ул. Магистраль, 4, бело-синяя</t>
  </si>
  <si>
    <t>RU5031</t>
  </si>
  <si>
    <t>г. Магнитогорск, ул. Магнитная, 105, бело-синяя</t>
  </si>
  <si>
    <t>RU5033</t>
  </si>
  <si>
    <t>с. Большое Сорокино, ул. Матросова, 2/1, бело-синяя</t>
  </si>
  <si>
    <t>RU5034</t>
  </si>
  <si>
    <t>г. Челябинск, ул. Машиностроителей, 10/1, бело-синяя</t>
  </si>
  <si>
    <t>RU5035</t>
  </si>
  <si>
    <t>с. Бердюжье, ул. Мелиораторов, 1, бело-синяя</t>
  </si>
  <si>
    <t>RU5036</t>
  </si>
  <si>
    <t>г. Челябинск, ул. Механическая, 38/1, бело-синяя</t>
  </si>
  <si>
    <t>RU5037</t>
  </si>
  <si>
    <t>г. Ноябрьск, мкр. Вынгапуровский, 9б/1, бело-синяя</t>
  </si>
  <si>
    <t>RU5039</t>
  </si>
  <si>
    <t>г. Екатеринбург, ул. Московская, 283, бело-синяя</t>
  </si>
  <si>
    <t>RU504</t>
  </si>
  <si>
    <t>д. Грачевка, ул. Тамбовская, 10, бело-синяя</t>
  </si>
  <si>
    <t>RU5040</t>
  </si>
  <si>
    <t>АЗС 028, Московский тракт 10 км, Екатеринбург Свердловская</t>
  </si>
  <si>
    <t>RU5041</t>
  </si>
  <si>
    <t>АЗС 029, Московский тракт 10 км, Екатеринбург Свердловская</t>
  </si>
  <si>
    <t>RU5042</t>
  </si>
  <si>
    <t>г. Первоуральск, ш. Московское, 1, бело-синяя</t>
  </si>
  <si>
    <t>RU5043</t>
  </si>
  <si>
    <t>г. Ноябрьск, ул. Муравленко, 8в, бело-синяя</t>
  </si>
  <si>
    <t>RU5044</t>
  </si>
  <si>
    <t>г. Екатеринбург, ул. Начдива Онуфриева, 59, бело-синяя</t>
  </si>
  <si>
    <t>RU5045</t>
  </si>
  <si>
    <t>г. Верхняя Салда, ул. Народная Стройка, 1, бело-синяя</t>
  </si>
  <si>
    <t>RU5046</t>
  </si>
  <si>
    <t>г. Серов, ул. Нахабина, 16, бело-синяя</t>
  </si>
  <si>
    <t>RU5047</t>
  </si>
  <si>
    <t>г. Екатеринбург, ул. Начдива Онуфриева, 23, бело-синяя</t>
  </si>
  <si>
    <t>RU5048</t>
  </si>
  <si>
    <t>г. Туринск, ул. Некрасова, 1, бело-синяя</t>
  </si>
  <si>
    <t>RU5049</t>
  </si>
  <si>
    <t>п. Троицкий, ул. Нефтебаза, 1, бело-синяя</t>
  </si>
  <si>
    <t>RU505</t>
  </si>
  <si>
    <t>г. Орёл, ул. Поселковая, 21, бело-синяя</t>
  </si>
  <si>
    <t>RU5050</t>
  </si>
  <si>
    <t>г. Муравленко, ул. Нефтяников, 1б, бело-синяя</t>
  </si>
  <si>
    <t>RU5051</t>
  </si>
  <si>
    <t>Сургут – Нижневартовск, 196 км, г. Мегион, справа, бело-синяя</t>
  </si>
  <si>
    <t>RU5053</t>
  </si>
  <si>
    <t>г. Екатеринбург, пер. Никольский, 1б, бело-синяя</t>
  </si>
  <si>
    <t>RU5054</t>
  </si>
  <si>
    <t>г. Троицк, ул. Глинки, бело-синяя</t>
  </si>
  <si>
    <t>RU5055</t>
  </si>
  <si>
    <t>Салехард – Сургут, 557 км, п. Пуровск, справа, бело-синяя</t>
  </si>
  <si>
    <t>RU5056</t>
  </si>
  <si>
    <t>г. Нижний Новгород, ул. Академика Сахарова, 8, бело-синяя</t>
  </si>
  <si>
    <t>RU5058</t>
  </si>
  <si>
    <t>г. Ханты-Мансийск, ул. Мира, 135, бело-синяя</t>
  </si>
  <si>
    <t>RU506</t>
  </si>
  <si>
    <t>Оренбург – Казань, 39 км, с. Майорское, справа, бело-синяя</t>
  </si>
  <si>
    <t>RU5060</t>
  </si>
  <si>
    <t>г. Троицк, тракт Октябрьский, 5, бело-синяя</t>
  </si>
  <si>
    <t>RU5061</t>
  </si>
  <si>
    <t>г. Реж, ул. Павлика Морозова, 51, бело-синяя</t>
  </si>
  <si>
    <t>RU5062</t>
  </si>
  <si>
    <t>г. Екатеринбург, ул. Патриса Лумумбы, 48, бело-синяя</t>
  </si>
  <si>
    <t>RU5063</t>
  </si>
  <si>
    <t>г. Челябинск, ул. Горького, 17в/1, бело-синяя</t>
  </si>
  <si>
    <t>RU5064</t>
  </si>
  <si>
    <t>п. Боровский, ул. Первомайская, 6/2, бело-синяя</t>
  </si>
  <si>
    <t>RU5065</t>
  </si>
  <si>
    <t>Челябинск – Омск, 184 км, с. Сладкокарасинское, слева, бело-синяя</t>
  </si>
  <si>
    <t>RU5066</t>
  </si>
  <si>
    <t>г. Верхняя Пымша, ул. Петрова, 59г, бело-синяя</t>
  </si>
  <si>
    <t>RU5067</t>
  </si>
  <si>
    <t>г. Богданович, ул. Пионерская, 82, бело-синяя</t>
  </si>
  <si>
    <t>RU5068</t>
  </si>
  <si>
    <t>г. Асбест, ул. Плеханова, 15, бело-синяя</t>
  </si>
  <si>
    <t>RU5069</t>
  </si>
  <si>
    <t>Ялуторовск – Ярково, 6 км, г. Ялуторовск, слева, бело-синяя</t>
  </si>
  <si>
    <t>RU507</t>
  </si>
  <si>
    <t>Оренбург – Самара, 46 км, п. Сырт, справа, бело-синяя</t>
  </si>
  <si>
    <t>RU5070</t>
  </si>
  <si>
    <t>г. Южноуральск, ул. Победы, 3, бело-синяя</t>
  </si>
  <si>
    <t>RU5071</t>
  </si>
  <si>
    <t>г. Челябинск, пр-кт Победы, 400/4, бело-синяя</t>
  </si>
  <si>
    <t>RU5072</t>
  </si>
  <si>
    <t>г. Челябинск, пр-кт Победы, 305/1, бело-синяя</t>
  </si>
  <si>
    <t>RU5073</t>
  </si>
  <si>
    <t>г. Копейск, пр-кт Победы, 4б, бело-синяя</t>
  </si>
  <si>
    <t>RU5074</t>
  </si>
  <si>
    <t>г. Невьянск, ул. Попова, 43а, бело-синяя</t>
  </si>
  <si>
    <t>RU5075</t>
  </si>
  <si>
    <t>п. Коротчаево, ул. Шоссейная, 3, бело-синяя</t>
  </si>
  <si>
    <t>RU5076</t>
  </si>
  <si>
    <t>г. Екатеринбург, ул. Посадская, 8, бело-синяя</t>
  </si>
  <si>
    <t>RU5077</t>
  </si>
  <si>
    <t>г. Челябинск, ул. 1-я Потребительская, 2а, бело-синяя</t>
  </si>
  <si>
    <t>RU5078</t>
  </si>
  <si>
    <t>г. Качканар, ул. Привокзальная, 1/5, бело-синяя</t>
  </si>
  <si>
    <t>RU5079</t>
  </si>
  <si>
    <t>г. Пыть-Ях, ул. Магистральная, 82, бело-синяя</t>
  </si>
  <si>
    <t>RU508</t>
  </si>
  <si>
    <t>Курск – Белгород, 645 км, г. Строитель, слева, бело-синяя</t>
  </si>
  <si>
    <t>RU5080</t>
  </si>
  <si>
    <t>Губкинский – Ноябрьск, 4 км, г. Губкинский, слева, бело-синяя</t>
  </si>
  <si>
    <t>RU5081</t>
  </si>
  <si>
    <t>г. Ноябрьск, ш. Холмогорское, 7, бело-синяя</t>
  </si>
  <si>
    <t>RU5082</t>
  </si>
  <si>
    <t>г. Ноябрьск, пр-д 3-й, 2/1, бело-синяя</t>
  </si>
  <si>
    <t>RU5083</t>
  </si>
  <si>
    <t>г. Ноябрьск, пр-д 3-й, 8/1, бело-синяя</t>
  </si>
  <si>
    <t>RU5084</t>
  </si>
  <si>
    <t>г. Тарко-Сале, ул. Промышленная, 1, бело-синяя</t>
  </si>
  <si>
    <t>RU5086</t>
  </si>
  <si>
    <t>Сургут – Новый Уренгой, г. Муравленко, справа, бело-синяя</t>
  </si>
  <si>
    <t>RU5088</t>
  </si>
  <si>
    <t>г. Екатеринбург, ул. Раевского, 9, бело-синяя</t>
  </si>
  <si>
    <t>RU5089</t>
  </si>
  <si>
    <t>г. Артемовский, ул. Разведчиков, 12, бело-синяя</t>
  </si>
  <si>
    <t>RU509</t>
  </si>
  <si>
    <t>с. Солянка, ш. Николаевское, 1б, бело-синяя</t>
  </si>
  <si>
    <t>RU5090</t>
  </si>
  <si>
    <t>г. Новый Уренгой, ул. Южная Магистраль, 17, бело-синяя</t>
  </si>
  <si>
    <t>RU5091</t>
  </si>
  <si>
    <t>г. Сургут, ул. Рационализаторов, 26, бело-синяя</t>
  </si>
  <si>
    <t>RU5092</t>
  </si>
  <si>
    <t>г. Тюмень, ул. Республики, 257, бело-синяя</t>
  </si>
  <si>
    <t>RU5093</t>
  </si>
  <si>
    <t>г. Красноуфимск, ул. Рогозинниковых, 87, бело-синяя</t>
  </si>
  <si>
    <t>RU5094</t>
  </si>
  <si>
    <t>г. Нижневартовск, ул. Интернациональная, 62, бело-синяя</t>
  </si>
  <si>
    <t>RU5095</t>
  </si>
  <si>
    <t>г. Североуральск, ул. Рудничная, 6а, бело-синяя</t>
  </si>
  <si>
    <t>RU5096</t>
  </si>
  <si>
    <t>г. Челябинск, тракт Свердловский, 12в, бело-синяя</t>
  </si>
  <si>
    <t>RU5097</t>
  </si>
  <si>
    <t>RU5098</t>
  </si>
  <si>
    <t>г. Копейск, ул. Федячкина, 39, бело-синяя</t>
  </si>
  <si>
    <t>RU510</t>
  </si>
  <si>
    <t>г. Остров, ул. Велейская, 22, бело-синяя</t>
  </si>
  <si>
    <t>RU5100</t>
  </si>
  <si>
    <t>г. Екатеринбург, тракт Сибирский, 24, бело-синяя</t>
  </si>
  <si>
    <t>RU5102</t>
  </si>
  <si>
    <t>г. Богданович, тракт Сибирский, 91, бело-синяя</t>
  </si>
  <si>
    <t>RU5103</t>
  </si>
  <si>
    <t>г. Ноябрьск, ул. Советская, 95а/2, бело-синяя</t>
  </si>
  <si>
    <t>RU5104</t>
  </si>
  <si>
    <t>г. Среднеуральск, ул. Советская, 108, бело-синяя</t>
  </si>
  <si>
    <t>RU5105</t>
  </si>
  <si>
    <t>г. Ирбит, ул. Советская, 123а, бело-синяя</t>
  </si>
  <si>
    <t>RU5106</t>
  </si>
  <si>
    <t>г. Красноуфимск, ул. Космонавтов, 1б, бело-синяя</t>
  </si>
  <si>
    <t>RU5107</t>
  </si>
  <si>
    <t>г. Серов, ул. Станционная, 13, бело-синяя</t>
  </si>
  <si>
    <t>RU5108</t>
  </si>
  <si>
    <t>г. Екатеринбург, ул. Степана Разина, 6, бело-синяя</t>
  </si>
  <si>
    <t>RU5109</t>
  </si>
  <si>
    <t>г. Березовский, ул. Строителей, 7а, бело-синяя</t>
  </si>
  <si>
    <t>RU511</t>
  </si>
  <si>
    <t>г. Архангельск, ш. Окружное, 9/1, бело-зелёная</t>
  </si>
  <si>
    <t>RU5110</t>
  </si>
  <si>
    <t>г. Трёхгорный, ул. Строителей, 6а, бело-синяя</t>
  </si>
  <si>
    <t>RU5111</t>
  </si>
  <si>
    <t>г. Каменск-Уральский, ул. Суворова, 12, бело-синяя</t>
  </si>
  <si>
    <t>RU5112</t>
  </si>
  <si>
    <t>г. Нефтеюганск, ул. Сургутская, 24, бело-синяя</t>
  </si>
  <si>
    <t>RU5113</t>
  </si>
  <si>
    <t>г. Нижний Тагил, ул. Тагильская, 5, бело-синяя</t>
  </si>
  <si>
    <t>RU5114</t>
  </si>
  <si>
    <t>г. Первоуральск, ул. Талица, 97, бело-синяя</t>
  </si>
  <si>
    <t>RU5115</t>
  </si>
  <si>
    <t>АЗС 400, Таллинская 73, Тюмень Тюменская</t>
  </si>
  <si>
    <t>RU5116</t>
  </si>
  <si>
    <t>г. Нижние Серги, ул. Титова, 22, бело-синяя</t>
  </si>
  <si>
    <t>RU5117</t>
  </si>
  <si>
    <t>г. Екатеринбург, ул. Титова, 37, бело-синяя</t>
  </si>
  <si>
    <t>RU5118</t>
  </si>
  <si>
    <t>Тюмень – Ханты-Мансийск, 253 км, п. Тобольск, слева, бело-синяя</t>
  </si>
  <si>
    <t>RU5119</t>
  </si>
  <si>
    <t>г. Ханты-Мансийск, тракт Тобольский, 2, бело-синяя</t>
  </si>
  <si>
    <t>RU512</t>
  </si>
  <si>
    <t>г. Северодвинск, ул. Первомайская, 2, бело-зелёная</t>
  </si>
  <si>
    <t>RU5120</t>
  </si>
  <si>
    <t>г. Алапаевск, ул. Токарей, 2а, бело-синяя</t>
  </si>
  <si>
    <t>RU5121</t>
  </si>
  <si>
    <t>Тюмень – Ханты-Мансийск, 111 км, п. Ярково, справа, бело-синяя</t>
  </si>
  <si>
    <t>RU5122</t>
  </si>
  <si>
    <t>Тюмень – Ханты-Мансийск, 228 км, п. Тобольск, слева, бело-синяя</t>
  </si>
  <si>
    <t>RU5123</t>
  </si>
  <si>
    <t>г. Тюмень, тракт Салаирский, 1, бело-синяя</t>
  </si>
  <si>
    <t>RU5124</t>
  </si>
  <si>
    <t>АЗС 129, Трасса P242 Екатеринбург-Пермь 105 км, пос.Бисерть Свердловская</t>
  </si>
  <si>
    <t>RU5125</t>
  </si>
  <si>
    <t>АЗС 094, Трасса P242 Екатеринбург-Пермь 185км, пос. Ачит Свердловская</t>
  </si>
  <si>
    <t>RU5126</t>
  </si>
  <si>
    <t>АЗС 072, Трасса P242 Екатеринбург-Пермь 199 км, дер.Ильята Свердловская</t>
  </si>
  <si>
    <t>RU5128</t>
  </si>
  <si>
    <t>г. Тюмень, тракт Червишевский, 4, бело-синяя</t>
  </si>
  <si>
    <t>RU5129</t>
  </si>
  <si>
    <t>АЗС 164, Трасса Р352 Екатеринбург-Серов 150км, пос.Евтюниха Свердловская</t>
  </si>
  <si>
    <t>RU5130</t>
  </si>
  <si>
    <t>АЗС 194, Трасса Р352 Екатеринбург-Серов 344 км, Серов Свердловская</t>
  </si>
  <si>
    <t>RU5131</t>
  </si>
  <si>
    <t>АЗС 095, Трасса Р352 Екатеринбург-Серов 44 км, Карпинск Свердловская</t>
  </si>
  <si>
    <t>RU5132</t>
  </si>
  <si>
    <t xml:space="preserve">P352 </t>
  </si>
  <si>
    <t>Екатеринбург – Серов, 15 км, г. Екатеринбург, справа, бело-синяя</t>
  </si>
  <si>
    <t>RU5133</t>
  </si>
  <si>
    <t>Екатеринбург – Серов, 82 км, г. Невьянск, справа, бело-синяя</t>
  </si>
  <si>
    <t>RU5134</t>
  </si>
  <si>
    <t>Екатеринбург – Серов, 89 км, г. Невьянск, слева, бело-синяя</t>
  </si>
  <si>
    <t>RU5135</t>
  </si>
  <si>
    <t>Екатеринбург – Шадринск, 80 км, с. Покровское, справа, бело-синяя</t>
  </si>
  <si>
    <t>RU5137</t>
  </si>
  <si>
    <t>г. Магнитогорск, ул. Труда, 12/1, бело-синяя</t>
  </si>
  <si>
    <t>RU5138</t>
  </si>
  <si>
    <t>г. Асбест, ул. Труда, 13, бело-синяя</t>
  </si>
  <si>
    <t>RU5139</t>
  </si>
  <si>
    <t>г. Миасс, ш. Тургоякское, 5/17, бело-синяя</t>
  </si>
  <si>
    <t>RU5140</t>
  </si>
  <si>
    <t>Тюмень – Омск, 166 км, с. Омутинское, слева, бело-синяя</t>
  </si>
  <si>
    <t>RU5141</t>
  </si>
  <si>
    <t>д. Кекур, ул. Солнечная, 16, бело-синяя</t>
  </si>
  <si>
    <t>RU5142</t>
  </si>
  <si>
    <t>с. Омутинское, ул. Ершова, 1/14, бело-синяя</t>
  </si>
  <si>
    <t>RU5143</t>
  </si>
  <si>
    <t>г. Ишим, ул. Калинина, 105, бело-синяя</t>
  </si>
  <si>
    <t>RU5144</t>
  </si>
  <si>
    <t>с. Упорово, ул. Комсомольская, 39, бело-синяя</t>
  </si>
  <si>
    <t>RU5145</t>
  </si>
  <si>
    <t>г. Тобольск, ул. Ленина, 176, бело-синяя</t>
  </si>
  <si>
    <t>RU5146</t>
  </si>
  <si>
    <t>г. Ишим, ул. Малая Садовая, 172, бело-синяя</t>
  </si>
  <si>
    <t>RU5147</t>
  </si>
  <si>
    <t>г. Тюмень, ул. Мельникайте, 12, бело-синяя</t>
  </si>
  <si>
    <t>RU5149</t>
  </si>
  <si>
    <t>г. Тюмень, ул. Олега Антонова, 18, бело-синяя</t>
  </si>
  <si>
    <t>RU5150</t>
  </si>
  <si>
    <t>п. Голышманово, ул. Островского, 2, бело-синяя</t>
  </si>
  <si>
    <t>RU5151</t>
  </si>
  <si>
    <t>г. Тюмень, ул. Профсоюзная, 1, бело-синяя</t>
  </si>
  <si>
    <t>RU5152</t>
  </si>
  <si>
    <t>г. Заводоуковск, ул. Революционная, 1, бело-синяя</t>
  </si>
  <si>
    <t>RU5153</t>
  </si>
  <si>
    <t>г. Тобольск, ул. Семёна Ремезова, 151, бело-синяя</t>
  </si>
  <si>
    <t>RU5154</t>
  </si>
  <si>
    <t>г. Ишим, ул. Республики, 25б, бело-синяя</t>
  </si>
  <si>
    <t>RU5155</t>
  </si>
  <si>
    <t>г. Ялуторовск, ул. Советская, 1, бело-синяя</t>
  </si>
  <si>
    <t>RU5156</t>
  </si>
  <si>
    <t>с. Вагай, ул. Тарасовская, 1, бело-синяя</t>
  </si>
  <si>
    <t>RU5157</t>
  </si>
  <si>
    <t>г. Тавда, ул. Фанерщиков, 6, бело-синяя</t>
  </si>
  <si>
    <t>RU5158</t>
  </si>
  <si>
    <t>г. Тюмень, ул. Щербакова, 221, бело-синяя</t>
  </si>
  <si>
    <t>RU5159</t>
  </si>
  <si>
    <t>г. Заводоуковск, ул. Энергетиков, 16, бело-синяя</t>
  </si>
  <si>
    <t>RU5160</t>
  </si>
  <si>
    <t>г. Ишим, ул. Ялуторовская, 65, бело-синяя</t>
  </si>
  <si>
    <t>RU5161</t>
  </si>
  <si>
    <t>г. Тюмень, ул. Ямская, 121, бело-синяя</t>
  </si>
  <si>
    <t>RU5162</t>
  </si>
  <si>
    <t>г. Тюмень, ул. Барнаульская, 83, бело-синяя</t>
  </si>
  <si>
    <t>RU5163</t>
  </si>
  <si>
    <t>г. Курган, ул. Бурова-Петрова, 111а, бело-синяя</t>
  </si>
  <si>
    <t>RU5164</t>
  </si>
  <si>
    <t>г. Курган, ул. Бурова-Петрова, 120г, бело-синяя</t>
  </si>
  <si>
    <t>RU5165</t>
  </si>
  <si>
    <t>г. Тюмень, ул. Дамбовская, 49, бело-синяя</t>
  </si>
  <si>
    <t>RU5166</t>
  </si>
  <si>
    <t>г. Тюмень, ул. Пермякова, 2а/1, бело-синяя</t>
  </si>
  <si>
    <t>RU5167</t>
  </si>
  <si>
    <t>г. Тюмень, ул. Широтная, 177, бело-синяя</t>
  </si>
  <si>
    <t>RU5168</t>
  </si>
  <si>
    <t>г. Тюмень, ул. Широтная, 6/1, бело-синяя</t>
  </si>
  <si>
    <t>RU5169</t>
  </si>
  <si>
    <t>г. Новая Ляля, ул. Уральская, 1, бело-синяя</t>
  </si>
  <si>
    <t>RU5170</t>
  </si>
  <si>
    <t>г. Екатеринбург, ул. Уфимская, 1а, бело-синяя</t>
  </si>
  <si>
    <t>RU5171</t>
  </si>
  <si>
    <t>г. Камышов, ул. Фарфористов, 1б, бело-синяя</t>
  </si>
  <si>
    <t>RU5172</t>
  </si>
  <si>
    <t>г. Екатеринбург, ул. Февральской Революции, 53, бело-синяя</t>
  </si>
  <si>
    <t>RU5173</t>
  </si>
  <si>
    <t>Тюмень – Омск, 94 км, г. Заводуковск, слева, бело-синяя</t>
  </si>
  <si>
    <t>RU5174</t>
  </si>
  <si>
    <t>г. Нижний Тагил, ул. Фестивальная, 78, бело-синяя</t>
  </si>
  <si>
    <t>RU5176</t>
  </si>
  <si>
    <t>г. Краснотурьинск, ул. Фрунзе, 78, бело-синяя</t>
  </si>
  <si>
    <t>RU5177</t>
  </si>
  <si>
    <t>г. Новоуральск, ул. Фурманова, 34, бело-синяя</t>
  </si>
  <si>
    <t>RU5178</t>
  </si>
  <si>
    <t>г. Серов, ул. Фуфачева, 19, бело-синяя</t>
  </si>
  <si>
    <t>RU5179</t>
  </si>
  <si>
    <t>п. Белоярский, ул. Химиков, 17, бело-синяя</t>
  </si>
  <si>
    <t>RU518</t>
  </si>
  <si>
    <t>г. Тверь, наб. Реки Лазури, 21, бело-синяя</t>
  </si>
  <si>
    <t>RU5180</t>
  </si>
  <si>
    <t>г. Ревда, ул. Мичурина, 9, бело-синяя</t>
  </si>
  <si>
    <t>RU5181</t>
  </si>
  <si>
    <t>г. Новоуральск, пр-д Центральный, 3, бело-синяя</t>
  </si>
  <si>
    <t>RU5182</t>
  </si>
  <si>
    <t>г. Верхний Уфалей, ул. Чекасина, 18, бело-синяя</t>
  </si>
  <si>
    <t>RU5183</t>
  </si>
  <si>
    <t>г. Тюмень, ул. Западносибирская, 37, бело-синяя</t>
  </si>
  <si>
    <t>RU5184</t>
  </si>
  <si>
    <t>с. Кунашак, ул. Челябинская, 88, бело-синяя</t>
  </si>
  <si>
    <t>RU5185</t>
  </si>
  <si>
    <t>п. Новосинеглазово, ул. Челябинская, 38а/1, бело-синяя</t>
  </si>
  <si>
    <t>RU5186</t>
  </si>
  <si>
    <t>г. Екатеринбург, тракт Челябинский, 1, бело-синяя</t>
  </si>
  <si>
    <t>RU5187</t>
  </si>
  <si>
    <t>г. Челябинск, ул. Челябинский Электродный Завод, 2/1, бело-синяя</t>
  </si>
  <si>
    <t>RU5188</t>
  </si>
  <si>
    <t>г. Нижний Тагил, ш. Черноисточинское, 64а, бело-синяя</t>
  </si>
  <si>
    <t>RU5189</t>
  </si>
  <si>
    <t>г. Челябинск, ул. Чистопольская, 27/2, бело-синяя</t>
  </si>
  <si>
    <t>RU519</t>
  </si>
  <si>
    <t xml:space="preserve">P84 </t>
  </si>
  <si>
    <t>г. Тверь, ул. Шишкова, 95, бело-синяя</t>
  </si>
  <si>
    <t>RU5190</t>
  </si>
  <si>
    <t>г. Челябинск, ул. Чичерина, 20а, бело-синяя</t>
  </si>
  <si>
    <t>RU5191</t>
  </si>
  <si>
    <t>г. Новоуральск, ул. Шевченко, 20, бело-синяя</t>
  </si>
  <si>
    <t>RU5192</t>
  </si>
  <si>
    <t>г. Екатеринбург, ул. Шейнкмана, 123а, бело-синяя</t>
  </si>
  <si>
    <t>RU5194</t>
  </si>
  <si>
    <t>г. Снежинск, ул. Широкая, 15, бело-синяя</t>
  </si>
  <si>
    <t>RU5195</t>
  </si>
  <si>
    <t>г. Снежинск, ул. Широкая, 16, бело-синяя</t>
  </si>
  <si>
    <t>RU5197</t>
  </si>
  <si>
    <t>г. Тюмень, ул. Щербакова, 113, бело-синяя</t>
  </si>
  <si>
    <t>RU5198</t>
  </si>
  <si>
    <t>г. Екатеринбург, ул. Щербакова, 216, бело-синяя</t>
  </si>
  <si>
    <t>RU5199</t>
  </si>
  <si>
    <t>г. Екатеринбург, ул. Щербакова, 2а, бело-синяя</t>
  </si>
  <si>
    <t>RU520</t>
  </si>
  <si>
    <t>Москва – Тверь г. Тверь ДРСУ – 2, д.17, на выезде из города, справа, сине-бело-красная</t>
  </si>
  <si>
    <t>RU5200</t>
  </si>
  <si>
    <t>г. Камышов, ул. Энгельса, 29а, бело-синяя</t>
  </si>
  <si>
    <t>RU5202</t>
  </si>
  <si>
    <t>г. Сургут, тракт Югорский, 42, бело-синяя</t>
  </si>
  <si>
    <t>RU5203</t>
  </si>
  <si>
    <t>г. Нижний Тагил, ул. Юности, 85, бело-синяя</t>
  </si>
  <si>
    <t>RU5204</t>
  </si>
  <si>
    <t>Тюмень – Омск, 57 км, г. Ялуторовск, справа, бело-синяя</t>
  </si>
  <si>
    <t>RU5206</t>
  </si>
  <si>
    <t>г. Челябинск, ул. Ямальская, 1б, бело-синяя</t>
  </si>
  <si>
    <t>RU521</t>
  </si>
  <si>
    <t>Тверь – Вышний Волочек, 293 км, г. Вышний Волочек, слева, красно-синяя</t>
  </si>
  <si>
    <t>RU5212</t>
  </si>
  <si>
    <t>г. Тольятти, ул. Базовая, 3б, бело-синяя</t>
  </si>
  <si>
    <t>RU5213</t>
  </si>
  <si>
    <t>г. Тольятти, ул. Ботаническая, 2а, бело-синяя</t>
  </si>
  <si>
    <t>RU5214</t>
  </si>
  <si>
    <t>г. Тольятти, ул. Карла Маркса, 1б, бело-синяя</t>
  </si>
  <si>
    <t>RU5217</t>
  </si>
  <si>
    <t>г. Тольятти, ул. Революционная, 82/6, бело-синяя</t>
  </si>
  <si>
    <t>RU5218</t>
  </si>
  <si>
    <t>г. Пермь, ш. Космонавтов, 59/2, бело-синяя</t>
  </si>
  <si>
    <t>RU5219</t>
  </si>
  <si>
    <t>г. Пермь, ул. Цимлянская, 40, бело-синяя</t>
  </si>
  <si>
    <t>RU522</t>
  </si>
  <si>
    <t>Москва – Ржев, 184 км, с. Погорелое Городище, справа, красно-синяя</t>
  </si>
  <si>
    <t>RU5221</t>
  </si>
  <si>
    <t>г. Пермь, ул. Ново-Гайвинская, 108, бело-синяя</t>
  </si>
  <si>
    <t>RU5222</t>
  </si>
  <si>
    <t>Пермь – Березники, 28 км, п. Залесная, справа, бело-синяя</t>
  </si>
  <si>
    <t>RU5223</t>
  </si>
  <si>
    <t>Пермь – Екатеринбург, 13 км, п. Замулянка, справа, бело-синяя</t>
  </si>
  <si>
    <t>RU5225</t>
  </si>
  <si>
    <t>Казань – Пермь, п. Кондратово, слева, бело-синяя</t>
  </si>
  <si>
    <t>RU5226</t>
  </si>
  <si>
    <t>г. Пермь, ул. 40-летия Победы, 22, бело-синяя</t>
  </si>
  <si>
    <t>RU5227</t>
  </si>
  <si>
    <t>г. Пермь, ул. Ижевская, 3, бело-синяя</t>
  </si>
  <si>
    <t>RU5229</t>
  </si>
  <si>
    <t>г. Пермь, ул. Космонавта Леонова, 80, бело-синяя</t>
  </si>
  <si>
    <t>RU5230</t>
  </si>
  <si>
    <t>Казань – Пермь, 451 км, п. Усть-Сыны, справа, бело-синяя</t>
  </si>
  <si>
    <t>RU5231</t>
  </si>
  <si>
    <t>д. Замулянка, ул. Сибирская, 72, бело-синяя</t>
  </si>
  <si>
    <t>RU5232</t>
  </si>
  <si>
    <t>г. Пермь, ш. Космонавтов, 19а, бело-синяя</t>
  </si>
  <si>
    <t>RU5233</t>
  </si>
  <si>
    <t>г. Железногорск, ул. Енисейская, 40/1, бело-синяя</t>
  </si>
  <si>
    <t>RU5234</t>
  </si>
  <si>
    <t>г. Железногорск, ул. Красноярская, 53, бело-синяя</t>
  </si>
  <si>
    <t>RU5235</t>
  </si>
  <si>
    <t>Красноярск – Кызыл, 433 км, г. Минусинск, справа, бело-синяя</t>
  </si>
  <si>
    <t>RU5236</t>
  </si>
  <si>
    <t>г. Минусинск, ул. Абаканская, 88, бело-синяя</t>
  </si>
  <si>
    <t>RU5238</t>
  </si>
  <si>
    <t>г. Тюмень, дор. Окружная, 200, бело-синяя</t>
  </si>
  <si>
    <t>RU524</t>
  </si>
  <si>
    <t>Ржев – Великие Луки, 322 км, д. Новое Кутьево, слева, красно-синяя</t>
  </si>
  <si>
    <t>RU5242</t>
  </si>
  <si>
    <t>Москва – Ярославль, 67 км, г. Сергиев Посад, справа, бело-синяя</t>
  </si>
  <si>
    <t>RU5243</t>
  </si>
  <si>
    <t>г. Рязань, ул. Горького, 1а, бело-синяя</t>
  </si>
  <si>
    <t>RU5244</t>
  </si>
  <si>
    <t>г. Рязань, ул. Черновицкая, 56, бело-синяя</t>
  </si>
  <si>
    <t>RU5246</t>
  </si>
  <si>
    <t>Москва – Воронеж, 249 км, п. Ломовка, слева, бело-синяя</t>
  </si>
  <si>
    <t>RU5247</t>
  </si>
  <si>
    <t>Москва – Воронеж, 249 км, п. Ломовка, справа, бело-синяя</t>
  </si>
  <si>
    <t>RU5248</t>
  </si>
  <si>
    <t>г. Ногинск, ш. Горьковское, 2, бело-синяя</t>
  </si>
  <si>
    <t>RU5250</t>
  </si>
  <si>
    <t>г. Череповец, ул. Олимпийская, 48, бело-синяя</t>
  </si>
  <si>
    <t>RU5251</t>
  </si>
  <si>
    <t>Москва – Владимир, 166 км, п. Парфентьево, справа, бело-синяя</t>
  </si>
  <si>
    <t>RU5252</t>
  </si>
  <si>
    <t>г. Прокопьевск, ул. Вокзальная, 1, бело-синяя</t>
  </si>
  <si>
    <t>RU5253</t>
  </si>
  <si>
    <t>с. Хомяково, ул. Дмитровская, 15, бело-синяя</t>
  </si>
  <si>
    <t>RU5259</t>
  </si>
  <si>
    <t>г. Абакан, ул. Крылова, 130, бело-синяя</t>
  </si>
  <si>
    <t>RU526</t>
  </si>
  <si>
    <t>ООО "Стиль"</t>
  </si>
  <si>
    <t>Москва – Брест, 408 км, д. Ермаки, справа, сине-оранжевая</t>
  </si>
  <si>
    <t>RU5260</t>
  </si>
  <si>
    <t>п. Тепличный, ул. Дорожная, 29, бело-синяя</t>
  </si>
  <si>
    <t>RU5261</t>
  </si>
  <si>
    <t>г. Саяногорск, ул. Индустриальная, 5а, бело-синяя</t>
  </si>
  <si>
    <t>RU5262</t>
  </si>
  <si>
    <t>г. Санкт-Петербург, ш. Выборгское, 220а, бело-синяя</t>
  </si>
  <si>
    <t>RU5268</t>
  </si>
  <si>
    <t>г. Пермь, ш. Космонавтов, 310/11, бело-синяя</t>
  </si>
  <si>
    <t>RU5269</t>
  </si>
  <si>
    <t>Санкт-Петербург – Лодейное Поле, 46 км, п. Синявино, слева, бело-синяя</t>
  </si>
  <si>
    <t>RU527</t>
  </si>
  <si>
    <t>Шахты – Цимлянск, 75 км, д. Цымлы, справа, бело-желтая</t>
  </si>
  <si>
    <t>RU5270</t>
  </si>
  <si>
    <t>г. Сургут, ул. Аэрофлотская, 31, бело-синяя</t>
  </si>
  <si>
    <t>RU5273</t>
  </si>
  <si>
    <t>г. Пермь, ул. Куйбышева, 113б, бело-синяя</t>
  </si>
  <si>
    <t>RU5274</t>
  </si>
  <si>
    <t>с. Майма, тракт Чуйский, 95, бело-синяя</t>
  </si>
  <si>
    <t>RU5275</t>
  </si>
  <si>
    <t>п. Расцвет, дор. Енисей, 3, бело-синяя</t>
  </si>
  <si>
    <t>RU5276</t>
  </si>
  <si>
    <t>г. Купино, ул. Промышленная, 1, бело-синяя</t>
  </si>
  <si>
    <t>RU5279</t>
  </si>
  <si>
    <t>Москва – Брест, 297 км, п. Сафоново, слева, бело-синяя</t>
  </si>
  <si>
    <t>RU528</t>
  </si>
  <si>
    <t>Пенза – Самара, 733 км, п. Махалино, справа, бело-зеленая</t>
  </si>
  <si>
    <t>RU5286</t>
  </si>
  <si>
    <t>г. Иркутск, ул. Депутатская, д.89, бело-синяя</t>
  </si>
  <si>
    <t>RU5287</t>
  </si>
  <si>
    <t>г. Магнитогорск, ул. Северный переход, 18, бело-синяя</t>
  </si>
  <si>
    <t>RU529</t>
  </si>
  <si>
    <t>Пенза – Самара, 733 км, п. Махалино, слева, бело-зеленая</t>
  </si>
  <si>
    <t>RU5291</t>
  </si>
  <si>
    <t>Московская область, Щелково, автодорога насосный завод 3-д ЖБК</t>
  </si>
  <si>
    <t>RU5292</t>
  </si>
  <si>
    <t>Уфа – Челябинск, 1622 км, г. Усть-Катав, слева, бело-синяя</t>
  </si>
  <si>
    <t>RU5293</t>
  </si>
  <si>
    <t>Москва – Минск, 97 км, п. Спутник, справа, бело-синяя</t>
  </si>
  <si>
    <t>RU5294</t>
  </si>
  <si>
    <t>г. Самара, ул. Соколова, 61а, бело-синяя</t>
  </si>
  <si>
    <t>RU5296</t>
  </si>
  <si>
    <t>Москва – Брест, 448 км, п. Зюзьки, слева, бело-синяя</t>
  </si>
  <si>
    <t>RU5297</t>
  </si>
  <si>
    <t>Москва – Брест, 415 км, п. Архиповка, справа, бело-синяя</t>
  </si>
  <si>
    <t>RU5298</t>
  </si>
  <si>
    <t>г. Тольятти, ул. 40 лет Победы, 5а, бело-синяя</t>
  </si>
  <si>
    <t>RU5299</t>
  </si>
  <si>
    <t>Москва – Можайск, 97 км, п. Спутник, справа, бело-синяя</t>
  </si>
  <si>
    <t>RU53</t>
  </si>
  <si>
    <t>г. Волоколамск, ш. Рижское, 6, бело-зеленая</t>
  </si>
  <si>
    <t>RU5300</t>
  </si>
  <si>
    <t>п. Раменское, ш. Северное, 11, бело-синяя</t>
  </si>
  <si>
    <t>RU5301</t>
  </si>
  <si>
    <t>Москва – Самара, 231 км, с. Сушки, слева, бело-синяя</t>
  </si>
  <si>
    <t>RU5302</t>
  </si>
  <si>
    <t>г. Владимир, ул. Лакина, 30, бело-синяя</t>
  </si>
  <si>
    <t>RU5303</t>
  </si>
  <si>
    <t>г. Владимир, ул. Большая Нижегородская, 94г, бело-синяя</t>
  </si>
  <si>
    <t>RU5304</t>
  </si>
  <si>
    <t>г. Владимир, пр-кт Суздальский, 30, бело-синяя</t>
  </si>
  <si>
    <t>RU5305</t>
  </si>
  <si>
    <t>г. Владимир, ул. Растопчина, 1а, бело-синяя</t>
  </si>
  <si>
    <t>RU5306</t>
  </si>
  <si>
    <t>г. Магнитогорск, ул. Ленина, 83/1, бело-синяя</t>
  </si>
  <si>
    <t>RU5308</t>
  </si>
  <si>
    <t>п. Малаховка, ш. Быковское, 55а, бело-синяя</t>
  </si>
  <si>
    <t>RU5309</t>
  </si>
  <si>
    <t>с. Братовщина, ш. Ярославское, 1, бело-синяя</t>
  </si>
  <si>
    <t>RU5310</t>
  </si>
  <si>
    <t>п. Красково, ул. Карла Маркса, 2в, бело-синяя</t>
  </si>
  <si>
    <t>RU5311</t>
  </si>
  <si>
    <t>п. Красково, ш. Егорьевское, 3, бело-синяя</t>
  </si>
  <si>
    <t>RU5312</t>
  </si>
  <si>
    <t>Тимашевск – Славянск-на Кубани, 52 км, ст-ца Старонижестеблиевская, слева, бело-синяя</t>
  </si>
  <si>
    <t>RU5313</t>
  </si>
  <si>
    <t>Краснодар – Новороссийск, 32 км, п. Афипский, слева, бело-синяя</t>
  </si>
  <si>
    <t>RU5315</t>
  </si>
  <si>
    <t>Сергиев Посад – Орехово-Зуево, 55 км, п. Площево, слева, бело-синяя</t>
  </si>
  <si>
    <t>RU5318</t>
  </si>
  <si>
    <t>г. Нижний Новгород, ул. Щербакова, 27, бело-синяя</t>
  </si>
  <si>
    <t>RU5323</t>
  </si>
  <si>
    <t>г. Череповец, ул. Химиков, 13, бело-синяя</t>
  </si>
  <si>
    <t>RU5326</t>
  </si>
  <si>
    <t>с. Мамонтово, ул. Горького, 5, бело-синяя</t>
  </si>
  <si>
    <t>RU5327</t>
  </si>
  <si>
    <t>г. Павловский Посад, пер. Ленинградский, 1, бело-синяя</t>
  </si>
  <si>
    <t>RU5328</t>
  </si>
  <si>
    <t>г. Ногинск, ул. 3-го Интернационала, 328, бело-синяя</t>
  </si>
  <si>
    <t>RU5329</t>
  </si>
  <si>
    <t>г. Рязань, ш. Касимовское, 1, бело-синяя</t>
  </si>
  <si>
    <t>RU533</t>
  </si>
  <si>
    <t>г. Калининград, ул. Дзержинского, 249, серо-оранжевая</t>
  </si>
  <si>
    <t>RU5330</t>
  </si>
  <si>
    <t>г. Череповец, ул. Парковая, 3, бело-синяя</t>
  </si>
  <si>
    <t>RU5340</t>
  </si>
  <si>
    <t>г. Александров, ш. Двориковское, 58, бело-синяя</t>
  </si>
  <si>
    <t>RU5341</t>
  </si>
  <si>
    <t>г. Протвино, пр-д Гаражный, 2а, бело-синяя</t>
  </si>
  <si>
    <t>RU5342</t>
  </si>
  <si>
    <t>г. Нижний Новгород, ул. Салганская, 35б, бело-синяя</t>
  </si>
  <si>
    <t>RU5343</t>
  </si>
  <si>
    <t>г. Бронницы, ул. Льва Толстого, 21, бело-синяя</t>
  </si>
  <si>
    <t>RU5344</t>
  </si>
  <si>
    <t>Тверь – Ржев, 35 км, п. Колталово, справа, бело-синяя</t>
  </si>
  <si>
    <t>RU5345</t>
  </si>
  <si>
    <t>Тверь – Ржев, 9 км, п. Глинково, слева, бело-синяя</t>
  </si>
  <si>
    <t>RU5346</t>
  </si>
  <si>
    <t>RU5347</t>
  </si>
  <si>
    <t>с. Поспелиха, ул. Объездная, 19, бело-синяя</t>
  </si>
  <si>
    <t>RU5348</t>
  </si>
  <si>
    <t xml:space="preserve">P369 </t>
  </si>
  <si>
    <t>с. Алтайское, ул. Максима Горького, 2а, бело-синяя</t>
  </si>
  <si>
    <t>RU5349</t>
  </si>
  <si>
    <t>г. Сочи, ул. Урожайная, 34г, бело-синяя</t>
  </si>
  <si>
    <t>RU5350</t>
  </si>
  <si>
    <t>г. Сочи, ул. Декабристов, 20/6, бело-синяя</t>
  </si>
  <si>
    <t>RU5354</t>
  </si>
  <si>
    <t>г. Иваново, пер. Слесарный, 9, бело-синяя</t>
  </si>
  <si>
    <t>RU5355</t>
  </si>
  <si>
    <t>г. Иваново, ул. Павла Большевикова, 7а, бело-синяя</t>
  </si>
  <si>
    <t>RU5359</t>
  </si>
  <si>
    <t>Черноголовка – Чёрново, д. Черново, слева, бело-синяя</t>
  </si>
  <si>
    <t>RU5361</t>
  </si>
  <si>
    <t>RU5363</t>
  </si>
  <si>
    <t>г. Москва, ул. Рябиновая, 69/4, бело-синяя</t>
  </si>
  <si>
    <t>RU5364</t>
  </si>
  <si>
    <t>д. Варварино, ш. Дмитровское, 1/1, бело-синяя</t>
  </si>
  <si>
    <t>RU5365</t>
  </si>
  <si>
    <t>г. Москва, ш. Каширское, 57а, бело-синяя</t>
  </si>
  <si>
    <t>RU5366</t>
  </si>
  <si>
    <t>г. Отрадное, ш. Ленинградское, 120, бело-синяя</t>
  </si>
  <si>
    <t>RU5367</t>
  </si>
  <si>
    <t>г. Киржач, ул. Шелковиков, 40, бело-синяя</t>
  </si>
  <si>
    <t>RU5368</t>
  </si>
  <si>
    <t>г. Талдом, ул. Советская , 36, бело-синяя</t>
  </si>
  <si>
    <t>RU5369</t>
  </si>
  <si>
    <t>г. Бийск, тракт Чуйский, 6б, бело-синяя</t>
  </si>
  <si>
    <t>RU537</t>
  </si>
  <si>
    <t>Ардон – Алагир, 1 км, г. Ардон, справа, бело-синяя</t>
  </si>
  <si>
    <t>RU5370</t>
  </si>
  <si>
    <t>г. Самара, ул. Демократическая, 43а, бело-синяя</t>
  </si>
  <si>
    <t>RU5372</t>
  </si>
  <si>
    <t>Москва – Санкт-Петербург, 665 км, п. Войскорово, бело-синяя, слева</t>
  </si>
  <si>
    <t>RU5373</t>
  </si>
  <si>
    <t>Москва – Санкт-Петербург, 665 км, п. Войскорово, бело-синяя, справа</t>
  </si>
  <si>
    <t>RU5374</t>
  </si>
  <si>
    <t>Москва – Санкт-Петербург, 583 км, п. Александровка, бело-синяя, слева</t>
  </si>
  <si>
    <t>RU5376</t>
  </si>
  <si>
    <t>Москва – Казань, 631 км, п Шобашкаркасы, слева, бело-синяя</t>
  </si>
  <si>
    <t>RU5377</t>
  </si>
  <si>
    <t>Москва – Тула, 31 км, п. Быково, слева, бело-синяя</t>
  </si>
  <si>
    <t>RU5381</t>
  </si>
  <si>
    <t>RU5382</t>
  </si>
  <si>
    <t>г. Нижний Новгород, ш. Комсомольское, 5б, бело-синяя</t>
  </si>
  <si>
    <t>RU5383</t>
  </si>
  <si>
    <t>г. Саранск, ш. Юго-Западное, 4, бело-синяя</t>
  </si>
  <si>
    <t>RU5384</t>
  </si>
  <si>
    <t>г. Саранск, ул. Сущинского, 44, бело-синяя</t>
  </si>
  <si>
    <t>RU5385</t>
  </si>
  <si>
    <t>г. Канаш, ул. Зеленая, 13, бело-синяя</t>
  </si>
  <si>
    <t>RU5386</t>
  </si>
  <si>
    <t>г. Пушкино, ш. Ярославское, 2 г, сине-белая</t>
  </si>
  <si>
    <t>RU5388</t>
  </si>
  <si>
    <t>г. Камень-на-Оби, ул. Барнаульский тракт, 18, бело-синяя</t>
  </si>
  <si>
    <t>RU5389</t>
  </si>
  <si>
    <t>г. Камень-на-Оби, ул. Каменская, 148а, сине-белая</t>
  </si>
  <si>
    <t>RU539</t>
  </si>
  <si>
    <t>Москва – Брест, 408 км, п. Ермаки, слева, зеленая</t>
  </si>
  <si>
    <t>RU5390</t>
  </si>
  <si>
    <t>Москва – Украина, 512 км, д. Верхняя Медведица, справа, сине-белая</t>
  </si>
  <si>
    <t>RU5392</t>
  </si>
  <si>
    <t>с. Ленино, ул. Абрикосовая, 29, сине-белая</t>
  </si>
  <si>
    <t>RU5393</t>
  </si>
  <si>
    <t>д. Петровское, ул. Центральная, 47, сине-белая</t>
  </si>
  <si>
    <t>RU5394</t>
  </si>
  <si>
    <t>г. Геленджик, ул. Ходенко, 2 б, сине-белая</t>
  </si>
  <si>
    <t>RU5395</t>
  </si>
  <si>
    <t>г. Королёв, ш. Болшевское, 31а, сине-белая</t>
  </si>
  <si>
    <t>RU5396</t>
  </si>
  <si>
    <t>Рязань – Клепики, 6 км, с. Поляны, слева, сине-белая</t>
  </si>
  <si>
    <t>RU5399</t>
  </si>
  <si>
    <t>г. Кохма, ул. Ивановская, 7а, сине-белая</t>
  </si>
  <si>
    <t>RU545</t>
  </si>
  <si>
    <t>Смоленск – Брянск, 139 км, г. Брянск, слева, бело-синяя</t>
  </si>
  <si>
    <t>RU546</t>
  </si>
  <si>
    <t>п. Новониколаевский, ул. Дорожная, 47, бело-синяя</t>
  </si>
  <si>
    <t>RU5492</t>
  </si>
  <si>
    <t>г. Ногинск, ул. Индустриальная, 36, сине-белая</t>
  </si>
  <si>
    <t>RU55</t>
  </si>
  <si>
    <t>Москва – Санкт-Петербург, 59 км, д. Дубинино, справа, бело-зелёная</t>
  </si>
  <si>
    <t>RU550</t>
  </si>
  <si>
    <t>г. Печоры, ш. Псковское, 30б, бело-синяя</t>
  </si>
  <si>
    <t>RU5500</t>
  </si>
  <si>
    <t>г. Алексин, ул. Матросовая, 7, сине-белая</t>
  </si>
  <si>
    <t>RU5501</t>
  </si>
  <si>
    <t>г. Рязань, дор. Восточная окружная, 4, сине-белая</t>
  </si>
  <si>
    <t>RU5502</t>
  </si>
  <si>
    <t>г. Ивантеевка, ул. Кирова, 3, сине-белая</t>
  </si>
  <si>
    <t>RU5503</t>
  </si>
  <si>
    <t>г. Сергиев Пасад, ул. Птицеградская, 1б, сине-белая</t>
  </si>
  <si>
    <t>RU5504</t>
  </si>
  <si>
    <t>г. Серпухов, ш. Северное, 1, сине-белая</t>
  </si>
  <si>
    <t>RU5506</t>
  </si>
  <si>
    <t>г. Чебоксары, ш. Марпосадское, 10, бело-синяя</t>
  </si>
  <si>
    <t>RU5517</t>
  </si>
  <si>
    <t>ст-ца Северская, ул. Калинина, 155, сине-белая</t>
  </si>
  <si>
    <t>RU552</t>
  </si>
  <si>
    <t>RU553</t>
  </si>
  <si>
    <t>RU554</t>
  </si>
  <si>
    <t>RU5565</t>
  </si>
  <si>
    <t>Москва – Уфа, 527 км, п. Ваганы, справа, сине-белая</t>
  </si>
  <si>
    <t>RU5566</t>
  </si>
  <si>
    <t>г. Подольск, ул. Большая Серпуховская, 65в, сине-белая</t>
  </si>
  <si>
    <t>RU5567</t>
  </si>
  <si>
    <t>г. Броннцы, ш. Рязанское, 6, сине-белая</t>
  </si>
  <si>
    <t>RU5568</t>
  </si>
  <si>
    <t>Москва – Уфа, 332 км, г. Гороховец, слева, сине-белая</t>
  </si>
  <si>
    <t>RU5578</t>
  </si>
  <si>
    <t>Нижний Новгород – Арзамас, 101 км, п. Новинки, справа, бело-синяя</t>
  </si>
  <si>
    <t>RU558</t>
  </si>
  <si>
    <t>Чебоксары – Казань, 810 км, г. Казань, слева, бело-синяя</t>
  </si>
  <si>
    <t>RU56</t>
  </si>
  <si>
    <t>Москва – Санкт-Петербург, 80 км, п. Белозерки, слева, бело-зелёная</t>
  </si>
  <si>
    <t>RU5655</t>
  </si>
  <si>
    <t>Москва – Уфа, 332 км, г. Гороховец, справа, сине-белая</t>
  </si>
  <si>
    <t>RU5656</t>
  </si>
  <si>
    <t>г. Краснодар, ул. Кирилла Россинского, 1, сине-белая</t>
  </si>
  <si>
    <t>RU5657</t>
  </si>
  <si>
    <t>г. Кострома, ул. Ленина, 120, сине-белая</t>
  </si>
  <si>
    <t>RU5658</t>
  </si>
  <si>
    <t>г. Сергиев Посад, ш. Ярославское, 24, бело-синяя</t>
  </si>
  <si>
    <t>RU5659</t>
  </si>
  <si>
    <t>г. Ярославль, ш. Тутаевское, 5а, сине-белая</t>
  </si>
  <si>
    <t>RU5660</t>
  </si>
  <si>
    <t>Москва – Санкт-Петербург, 124 км, д. Лазурная, справа, бело-синяя</t>
  </si>
  <si>
    <t>RU5662</t>
  </si>
  <si>
    <t>Москва – Северодвинск, 43 км, п. Лесной, справа, сине-белая</t>
  </si>
  <si>
    <t>RU5664</t>
  </si>
  <si>
    <t>г. Кострома, ул. Профсоюзная, 58, сине-белая</t>
  </si>
  <si>
    <t>RU5665</t>
  </si>
  <si>
    <t>Москва – Касимов, 16 км, д. Шелеменки, слева, сине-белая</t>
  </si>
  <si>
    <t>RU5666</t>
  </si>
  <si>
    <t>г. Можайск, ул. Бородинская, 37а, сине-белая</t>
  </si>
  <si>
    <t>RU5668</t>
  </si>
  <si>
    <t>г. Краснодар, ул. Красных Партизан, 67, сине-белая</t>
  </si>
  <si>
    <t>RU5670</t>
  </si>
  <si>
    <t>г. Саранск, ул. Победы, 1б, сине-белая</t>
  </si>
  <si>
    <t>RU5671</t>
  </si>
  <si>
    <t>г. Саранск, ул. Титова, 1/3, сине-белая</t>
  </si>
  <si>
    <t>RU5672</t>
  </si>
  <si>
    <t>Москва – Курск, 509 км, п. Нижняя Медведица, слева, бело-синяя</t>
  </si>
  <si>
    <t>RU5673</t>
  </si>
  <si>
    <t>г. Рязань, дор. Северная окружная, 5, бело-синяя</t>
  </si>
  <si>
    <t>RU5674</t>
  </si>
  <si>
    <t>г. Казань, ул. Краснококшайская, 142, бело-синяя</t>
  </si>
  <si>
    <t>RU5675</t>
  </si>
  <si>
    <t>Новороссийск – Верхнебаканский, 7 км, п. Цемдолина, справа, бело-синяя</t>
  </si>
  <si>
    <t>RU5676</t>
  </si>
  <si>
    <t xml:space="preserve">P81 </t>
  </si>
  <si>
    <t>Кинешма – Чкаловск, п. Ямская, слева, бело-синяя</t>
  </si>
  <si>
    <t>RU5677</t>
  </si>
  <si>
    <t>Темрюк – Краснодар, 82 км, г. Славянск-на-Кубани, справа, бело-синяя</t>
  </si>
  <si>
    <t>RU5678</t>
  </si>
  <si>
    <t>г. Краснодар, ул. Западный обход, 59, бело-синяя</t>
  </si>
  <si>
    <t>RU5679</t>
  </si>
  <si>
    <t>г. Дзержинск, ш. Автозаводское, 2, бело-синяя</t>
  </si>
  <si>
    <t>RU5680</t>
  </si>
  <si>
    <t>RU5681</t>
  </si>
  <si>
    <t>RU5682</t>
  </si>
  <si>
    <t>Москва – Егорьевск, 13 км, п. Осеченки, справа, бело-синяя</t>
  </si>
  <si>
    <t>RU5683</t>
  </si>
  <si>
    <t>г. Красноярск, ул. Маерчака, 111, бело-синяя</t>
  </si>
  <si>
    <t>RU5684</t>
  </si>
  <si>
    <t>RU5685</t>
  </si>
  <si>
    <t>RU5686</t>
  </si>
  <si>
    <t>г. Сочи, ш. Батумское, 34б, бело-синяя</t>
  </si>
  <si>
    <t>RU5687</t>
  </si>
  <si>
    <t>Казань – Пермь, 464 км, г. Краснокамск, справа, бело-синяя</t>
  </si>
  <si>
    <t>RU5688</t>
  </si>
  <si>
    <t>г. Урай, пр-д 30-й, бело-синяя</t>
  </si>
  <si>
    <t>RU5689</t>
  </si>
  <si>
    <t>г. Урай, ул. Парковая, 29б, бело-синяя</t>
  </si>
  <si>
    <t>RU5690</t>
  </si>
  <si>
    <t>г. Нижний Новгород, ул. Героя Попова, 38, бело-синяя</t>
  </si>
  <si>
    <t>RU5691</t>
  </si>
  <si>
    <t>Нижний Новгород – Яранск, 58 км, п. Тарасиха, слева, бело-синяя</t>
  </si>
  <si>
    <t>RU5694</t>
  </si>
  <si>
    <t>Москва – Ростов-на-Дону, 571 км, п. Ильича, справа, бело-синяя</t>
  </si>
  <si>
    <t>RU5697</t>
  </si>
  <si>
    <t>Москва – Брянск, 101 км, г. Обнинск, слева, бело-синяя</t>
  </si>
  <si>
    <t>RU5699</t>
  </si>
  <si>
    <t>Руза – Клин, 108 км, п. Нудоль, слева, бело-синяя</t>
  </si>
  <si>
    <t>RU5700</t>
  </si>
  <si>
    <t>Новосибирск – Бийск, 338 км, г. Бийск, справа, бело-синяя</t>
  </si>
  <si>
    <t>RU5702</t>
  </si>
  <si>
    <t>Москва – Владимир, 33 км, п. Старая Купавна, слева, бело-красная</t>
  </si>
  <si>
    <t>RU5716</t>
  </si>
  <si>
    <t>ЛИДЕР-ОЙЛ ООО (Северная Осетия)</t>
  </si>
  <si>
    <t>ЛИДЕР-ОЙЛ</t>
  </si>
  <si>
    <t>Эльхотово – Ардон, 7 км, г. Ардон, справа, бело-красная</t>
  </si>
  <si>
    <t>RU5717</t>
  </si>
  <si>
    <t>г. Нурлат, ул. Нурлатская, 6, бело-синяя</t>
  </si>
  <si>
    <t>RU573</t>
  </si>
  <si>
    <t>Смоленск – Витебск, 6 км, г. Рудня, слева, бело-синяя</t>
  </si>
  <si>
    <t>RU574</t>
  </si>
  <si>
    <t>Брянск – Смоленск, 331 км, д. Мурыгино, слева, бело-синяя</t>
  </si>
  <si>
    <t>RU5740</t>
  </si>
  <si>
    <t>г. Великий Новгород, ул. Дальняя, 1а, бело-синяя</t>
  </si>
  <si>
    <t>RU5743</t>
  </si>
  <si>
    <t>г. Великий Новгород, ул. Павла Левитта, 15а, бело-синяя</t>
  </si>
  <si>
    <t>RU5744</t>
  </si>
  <si>
    <t>г. Великий Новгород, ул. Парковая, 23/2, бело-синяя</t>
  </si>
  <si>
    <t>RU5745</t>
  </si>
  <si>
    <t>г. Великий Новгород, ш. Юрьевское, 2/1, бело-синяя</t>
  </si>
  <si>
    <t>RU575</t>
  </si>
  <si>
    <t>Москва – Кричев, 420 км, д. Стрекайлово, справа, бело-синяя</t>
  </si>
  <si>
    <t>RU5751</t>
  </si>
  <si>
    <t>Москва – Брест, 365 км, п. Залужье, слева, бело-красная</t>
  </si>
  <si>
    <t>RU5755</t>
  </si>
  <si>
    <t>г. Лянтор, ул. Северная, 6, желто-синяя</t>
  </si>
  <si>
    <t>RU5756</t>
  </si>
  <si>
    <t>г. Касимов, ул. Загородная, 1, бело-синяя</t>
  </si>
  <si>
    <t>RU5758</t>
  </si>
  <si>
    <t>г. Псков, пр-кт Рижский, 86, красно-синяя</t>
  </si>
  <si>
    <t>RU5759</t>
  </si>
  <si>
    <t>с. Муслюмово, ул. Урожайная, 74а, бело-оранжевая</t>
  </si>
  <si>
    <t>RU576</t>
  </si>
  <si>
    <t>Москва – Рославль, 355 км, с. Екимовичи, слева, бело-синяя</t>
  </si>
  <si>
    <t>RU5760</t>
  </si>
  <si>
    <t>Альметьевск – Актаныш, п. Старые Карамалы, бело-красная, слева</t>
  </si>
  <si>
    <t>RU5763</t>
  </si>
  <si>
    <t>п. Красное, ул. Восточная, 2, бело-оранжевая</t>
  </si>
  <si>
    <t>RU5764</t>
  </si>
  <si>
    <t>п. Черемисиново, ул. Вокзальная, 1а, бело-оранжевая</t>
  </si>
  <si>
    <t>RU5765</t>
  </si>
  <si>
    <t>Балашов – Ртищево, 86 км, п. Большой Мелик, справа, бело-оранжевая</t>
  </si>
  <si>
    <t>RU5766</t>
  </si>
  <si>
    <t>п. Нижний Ингаш, ул. Ленина, 159б, желто-зеленая</t>
  </si>
  <si>
    <t>RU5767</t>
  </si>
  <si>
    <t>Москва – Тамбов, 369 км, п. Восточный, справа, бело-красная</t>
  </si>
  <si>
    <t>RU5768</t>
  </si>
  <si>
    <t>Юнигаз</t>
  </si>
  <si>
    <t>Тюмень – Омск, 573 км, п. Красный Яр, справа, бело-красная</t>
  </si>
  <si>
    <t>RU5769</t>
  </si>
  <si>
    <t>д. Зелёное Поле, кв-л Южный, 1, бело-красная</t>
  </si>
  <si>
    <t>RU577</t>
  </si>
  <si>
    <t>Брянск – Смоленск, 207 км, п. Алешня, справа, бело-синяя</t>
  </si>
  <si>
    <t>RU5770</t>
  </si>
  <si>
    <t>г. Омск, ул. Воровского, 117, бело-красная</t>
  </si>
  <si>
    <t>RU5771</t>
  </si>
  <si>
    <t>г. Омск, тракт Черлакский, 1, бело-красная</t>
  </si>
  <si>
    <t>RU5773</t>
  </si>
  <si>
    <t>г. Омск, ул. Конева, 31, бело-красная</t>
  </si>
  <si>
    <t>RU5774</t>
  </si>
  <si>
    <t>г. Омск, пр-кт Губкина, 2/2, бело-красная</t>
  </si>
  <si>
    <t>RU5785</t>
  </si>
  <si>
    <t>г. Санкт-Петербург, ул. Руставели, 48а, красно-синяя</t>
  </si>
  <si>
    <t>RU5788</t>
  </si>
  <si>
    <t>Пермь – Стряпунята, 475 км, п. Мысы, слева, бело-красная</t>
  </si>
  <si>
    <t>RU5791</t>
  </si>
  <si>
    <t>Дельта ООО</t>
  </si>
  <si>
    <t>Дельта</t>
  </si>
  <si>
    <t>г. Усть-Лабинск, ул. Демьяна Бедного, 1д, бело-синяя</t>
  </si>
  <si>
    <t>RU5799</t>
  </si>
  <si>
    <t>Красноярск – Иркутск, 1157 км, п. Нижняя Пойма, справа, желто-зеленая</t>
  </si>
  <si>
    <t>RU5801</t>
  </si>
  <si>
    <t>Красноярск – Абакан, 237 км, п. Новоселово, справа, желто-зеленая</t>
  </si>
  <si>
    <t>RU5803</t>
  </si>
  <si>
    <t>Хабаровск – Комсомольск-на-Амуре, 215 км, п. Лидога, слева, серо-зеленая</t>
  </si>
  <si>
    <t>RU5804</t>
  </si>
  <si>
    <t>с. Маяк, ул. Центральная, 61, серо-зеленая</t>
  </si>
  <si>
    <t>RU5805</t>
  </si>
  <si>
    <t>г. Вяземский, ул. Шоссейная, 1, серо-зеленая</t>
  </si>
  <si>
    <t>RU5806</t>
  </si>
  <si>
    <t>п. Корфовский, ул. Владивостокская, 19в, серо-зеленая</t>
  </si>
  <si>
    <t>RU5807</t>
  </si>
  <si>
    <t>п. Гаровка, ул. Зеленая, 1/1, серо-зеленая</t>
  </si>
  <si>
    <t>RU5809</t>
  </si>
  <si>
    <t>Чита – Хабаровск, 1975 км, п. Кирга, слева, серо-зеленая</t>
  </si>
  <si>
    <t>RU5810</t>
  </si>
  <si>
    <t>п. Смидович, ул. Советская, 1в, серо-зеленая</t>
  </si>
  <si>
    <t>RU5811</t>
  </si>
  <si>
    <t>г. Дзержинск, пр-кт Чкалова, 60, бело-зеленая</t>
  </si>
  <si>
    <t>RU5812</t>
  </si>
  <si>
    <t>г. Бор, ул. Красногорка, 55, бело-зеленая</t>
  </si>
  <si>
    <t>RU5813</t>
  </si>
  <si>
    <t>г. Кузнецк, ш. Алексеевское, 3к, бело-зеленая</t>
  </si>
  <si>
    <t>RU5814</t>
  </si>
  <si>
    <t>г. Лукоянов, ул. Заводская, 4а, бело-зеленая</t>
  </si>
  <si>
    <t>RU5815</t>
  </si>
  <si>
    <t>г. Арзамас, ул. Ленина, 115, бело-зеленая</t>
  </si>
  <si>
    <t>RU5816</t>
  </si>
  <si>
    <t>г. Нижний Новгород, пр-кт Гагарина, 69а, бело-зеленая</t>
  </si>
  <si>
    <t>RU5817</t>
  </si>
  <si>
    <t>г. Шебекино, ул. Дорожников, 1а, бело-зеленая</t>
  </si>
  <si>
    <t>RU5818</t>
  </si>
  <si>
    <t>г. Ростов-на-Дону, ул. Светлая, 2/14, бело-желтая</t>
  </si>
  <si>
    <t>RU5821</t>
  </si>
  <si>
    <t>Фаэтон ООО (г. Оренбург)</t>
  </si>
  <si>
    <t>Оренбург – Орск, 89 км, п. Новочеркасск, слева, сине-зеленая</t>
  </si>
  <si>
    <t>RU5822</t>
  </si>
  <si>
    <t>г. Оренбург, ул. Пролетарская, 285/2, сине-зеленая</t>
  </si>
  <si>
    <t>RU5828</t>
  </si>
  <si>
    <t>г. Пенза, ул. Рябова, 1к, бело-зеленая</t>
  </si>
  <si>
    <t>RU5829</t>
  </si>
  <si>
    <t>г. Москва, ул. Новозаводская, 2б, бело-красная</t>
  </si>
  <si>
    <t>RU5832</t>
  </si>
  <si>
    <t>Москва – Волгоград, 486 км, п. Знаменка, слева, бело-синяя</t>
  </si>
  <si>
    <t>RU5834</t>
  </si>
  <si>
    <t>Москва – Волгоград, 441 км, п. Госпитомник, слева, бело-синяя</t>
  </si>
  <si>
    <t>RU5835</t>
  </si>
  <si>
    <t>Тамбов – Саратов, п. Новая Ляда, слева, бело-синяя</t>
  </si>
  <si>
    <t>RU5836</t>
  </si>
  <si>
    <t>Москва – Волгоград, 490 км, п. Александровка, слева, бело-синяя</t>
  </si>
  <si>
    <t>RU5837</t>
  </si>
  <si>
    <t>Москва – Волгоград, 573 км, п. Петровка, слева, бело-синяя</t>
  </si>
  <si>
    <t>RU5838</t>
  </si>
  <si>
    <t>Тамбов – Саратов, 56 км, п. Никольское, слева, бело-синяя</t>
  </si>
  <si>
    <t>RU5840</t>
  </si>
  <si>
    <t>Табмов – Саратов, 26 км, справа, бело-синяя</t>
  </si>
  <si>
    <t>RU5841</t>
  </si>
  <si>
    <t>г. Рассказово, ул. Дачная, 4, бело-синяя</t>
  </si>
  <si>
    <t>RU5842</t>
  </si>
  <si>
    <t>Москва – Волгоград, 517 км, п. Бахарево, слева, бело-синяя</t>
  </si>
  <si>
    <t>RU5843</t>
  </si>
  <si>
    <t>Москва – Волгоград, 508 км, п. Ивановка, справа, бело-синяя</t>
  </si>
  <si>
    <t>RU5844</t>
  </si>
  <si>
    <t>Рязань – Спас-Клепики, 15 км, п. Снегири, справа, бело-синяя</t>
  </si>
  <si>
    <t>RU5846</t>
  </si>
  <si>
    <t>Пермь – Екатеринбург, 338 км, п. Старые Решеты, справа, желто-фиолетовая</t>
  </si>
  <si>
    <t>RU5847</t>
  </si>
  <si>
    <t>Санкт-Петербург – Череповец, 346 км, с. Сомино, слева, красно-синяя</t>
  </si>
  <si>
    <t>RU5848</t>
  </si>
  <si>
    <t>г. Березники, пр-кт Ленина, 98, бело-красная</t>
  </si>
  <si>
    <t>RU5850</t>
  </si>
  <si>
    <t>г. Соликамск, ул. Мичурина, 10, бело-красная</t>
  </si>
  <si>
    <t>RU5851</t>
  </si>
  <si>
    <t>Нытва – Карагай, 16 км, п. Ерши, слева, бело-красная</t>
  </si>
  <si>
    <t>RU5855</t>
  </si>
  <si>
    <t>г. Железногорск, ул. Мира, 46, бело-оранжевая</t>
  </si>
  <si>
    <t>RU5857</t>
  </si>
  <si>
    <t>Орел – Дмитриев-Льговский, 40 км, п. Долгая Щека, слева, бело-оранжевая</t>
  </si>
  <si>
    <t>RU5858</t>
  </si>
  <si>
    <t>Орел – Дмитриев-Льговский, 35 км, г. Железногорск, справа, бело-оранжевая</t>
  </si>
  <si>
    <t>RU5859</t>
  </si>
  <si>
    <t>г. Льгов, ул. Красная, 74в, бело-оранжевая</t>
  </si>
  <si>
    <t>RU5863</t>
  </si>
  <si>
    <t>п. Уруссу, ул. Советская, 1, бело-синяя</t>
  </si>
  <si>
    <t>RU5864</t>
  </si>
  <si>
    <t>п. Уруссу, ул. Пушкина, 1б, бело-синяя</t>
  </si>
  <si>
    <t>RU5866</t>
  </si>
  <si>
    <t>г. Бугульма, ул. Гончарова, 14, бело-синяя</t>
  </si>
  <si>
    <t>RU5867</t>
  </si>
  <si>
    <t>г. Владимир, ул. Погодина, 26а, бело-синяя</t>
  </si>
  <si>
    <t>RU5869</t>
  </si>
  <si>
    <t>Владимир – Арзамас, 5 км, п. Коммунар, слева, бело-синяя</t>
  </si>
  <si>
    <t>RU5877</t>
  </si>
  <si>
    <t>Москва – Казань, 790 км, п. Осиново, слева, бело-зеленая</t>
  </si>
  <si>
    <t>RU5878</t>
  </si>
  <si>
    <t>Москва – Казань, 790 км, п. Осиново, справа, бело-зеленая</t>
  </si>
  <si>
    <t>RU5879</t>
  </si>
  <si>
    <t>Зеленодольский район, М-7 Волга, 741-й километр, 3, Большие Ачасары., слева, бело-зеленая</t>
  </si>
  <si>
    <t>RU5880</t>
  </si>
  <si>
    <t>п. Черемшан, ул. Техническая, 2, бело-зеленая</t>
  </si>
  <si>
    <t>RU591</t>
  </si>
  <si>
    <t>Орёл – Тамбов, 301 км, г. Липецк, справа, бело-синяя</t>
  </si>
  <si>
    <t>RU592</t>
  </si>
  <si>
    <t>Брянск – Гомель, 73 км, г. Почеп, слева, бело-синяя</t>
  </si>
  <si>
    <t>RU593</t>
  </si>
  <si>
    <t>Брянск – Гомель, 36 км, п. Выгоничи, слева, бело-синяя</t>
  </si>
  <si>
    <t>RU594</t>
  </si>
  <si>
    <t>п. Свень-Транспортная, ул. Брянская, 1а, бело-синяя</t>
  </si>
  <si>
    <t>RU595</t>
  </si>
  <si>
    <t>Брянск – Гомель, 220 км, п. Красный Камень, слева, бело-синяя</t>
  </si>
  <si>
    <t>RU597</t>
  </si>
  <si>
    <t>г. Сураж, ул. Белорусская, 152а, бело-синяя</t>
  </si>
  <si>
    <t>RU599</t>
  </si>
  <si>
    <t>Таганрог – Ростов-на-Дону, 32 км, с. Синявское, справа, бело-желтая</t>
  </si>
  <si>
    <t>RU600</t>
  </si>
  <si>
    <t>Вождаева М.В. ИП</t>
  </si>
  <si>
    <t>Сиблюкс</t>
  </si>
  <si>
    <t>п. Красный Яр, ул. Дорожная, 2а, бело-синяя</t>
  </si>
  <si>
    <t>RU6008</t>
  </si>
  <si>
    <t>г. Таганрог, ш. Николаевское, 21а, черно-оранжевая</t>
  </si>
  <si>
    <t>RU6009</t>
  </si>
  <si>
    <t>г. Таганрог, ш. Поляковское, 20а, черно-оранжевая</t>
  </si>
  <si>
    <t>RU6010</t>
  </si>
  <si>
    <t>г. Ростов-на-Дону, ул. Орбитальная, 1в, черно-оранжевая</t>
  </si>
  <si>
    <t>RU6011</t>
  </si>
  <si>
    <t>ст-ца Багаевская, ул. Будённого, 144, черно-оранжевая</t>
  </si>
  <si>
    <t>RU6012</t>
  </si>
  <si>
    <t>г. Чистополь, ул. Энгельса, 200, бело-зеленая</t>
  </si>
  <si>
    <t>RU6013</t>
  </si>
  <si>
    <t>с. Сеченово, ул. Советская, 35б, бело-красная</t>
  </si>
  <si>
    <t>RU6019</t>
  </si>
  <si>
    <t>г. Новочеркасск, ш. Ростовское, черно-оранжевая</t>
  </si>
  <si>
    <t>RU6020</t>
  </si>
  <si>
    <t>г. Казань, ул. Восстания, 100/38, бело-зеленая</t>
  </si>
  <si>
    <t>RU6021</t>
  </si>
  <si>
    <t>п. Афонино, ул. Магистральная, 136б, бело-зеленая</t>
  </si>
  <si>
    <t>RU6022</t>
  </si>
  <si>
    <t>с. Большая Ельня, ул. Магистральная, 1а, бело-зеленая</t>
  </si>
  <si>
    <t>RU6057</t>
  </si>
  <si>
    <t>КамаТрансНефть</t>
  </si>
  <si>
    <t>г. Набережные Челны, пр-кт Мусы Джалиля, 5, бело-красная</t>
  </si>
  <si>
    <t>RU6059</t>
  </si>
  <si>
    <t>Набережные Челны – Уфа, 1161 км, п. Старое Байсарово, справа, бело-красная</t>
  </si>
  <si>
    <t>RU6064</t>
  </si>
  <si>
    <t>RU6065</t>
  </si>
  <si>
    <t>ЮТА-АвтоГаз ООО</t>
  </si>
  <si>
    <t>Москва – Владимир, 170 км, п. Юрьевец, бело-синяя, справа</t>
  </si>
  <si>
    <t>RU6066</t>
  </si>
  <si>
    <t>г. Владимир, ул. Куйбышева, 22а, бело-синяя</t>
  </si>
  <si>
    <t>RU6067</t>
  </si>
  <si>
    <t>г. Чита, ул. Шилова, 96, бело-оранжевая</t>
  </si>
  <si>
    <t>RU6070</t>
  </si>
  <si>
    <t>г. Йошкар-Ола, ул. Строителей, 105а, бело-зеленая</t>
  </si>
  <si>
    <t>RU6071</t>
  </si>
  <si>
    <t>г. Йошкар-Ола, ул. Строителей, 96а, бело-зеленая</t>
  </si>
  <si>
    <t>RU6072</t>
  </si>
  <si>
    <t>г. Йошкар-Ола, ул. Крылова, 31, бело-зеленая</t>
  </si>
  <si>
    <t>RU6073</t>
  </si>
  <si>
    <t>г. Йошкар-Ола, ул. Суворов, 19, бело-зеленая</t>
  </si>
  <si>
    <t>RU6074</t>
  </si>
  <si>
    <t>г. Йошкар-Ола, ул. Халтурина, 2, бело-зеленая</t>
  </si>
  <si>
    <t>RU6076</t>
  </si>
  <si>
    <t>г. Йошкар-Ола, тракт Сернурский, 2б, бело-зеленая</t>
  </si>
  <si>
    <t>RU6077</t>
  </si>
  <si>
    <t>г. Йошкар-Ола, ул. Тукая, 1а, бело-зеленая</t>
  </si>
  <si>
    <t>RU6078</t>
  </si>
  <si>
    <t>п. Оршанка, ул. Советская, 173, бело-зеленая</t>
  </si>
  <si>
    <t>RU6079</t>
  </si>
  <si>
    <t xml:space="preserve">P172 </t>
  </si>
  <si>
    <t>ст-ца Сернур, ул. Коммунистическая, 153/1, бело-зеленая</t>
  </si>
  <si>
    <t>RU6080</t>
  </si>
  <si>
    <t xml:space="preserve">P173 </t>
  </si>
  <si>
    <t>г. Козьмодемьянск, ул. Промышленная, 44в, бело-зеленая</t>
  </si>
  <si>
    <t>RU6081</t>
  </si>
  <si>
    <t>п. Советский, ул. Шоссейная, 25а, бело-зеленая</t>
  </si>
  <si>
    <t>RU6082</t>
  </si>
  <si>
    <t>г. Междуреченск, ул. Орджоникидзе, 16а, бело-зеленая</t>
  </si>
  <si>
    <t>RU6084</t>
  </si>
  <si>
    <t>Казань – Пермь, 98 км, п. Балтаси, справа, бело-зеленая</t>
  </si>
  <si>
    <t>RU6086</t>
  </si>
  <si>
    <t>Воронеж – Тамбов, 171 км, п. Тюменевка, справа, красно-желтая</t>
  </si>
  <si>
    <t>RU6087</t>
  </si>
  <si>
    <t>г. Иркутск, ул. Байкальская, 239а, красно-желтая</t>
  </si>
  <si>
    <t>RU6099</t>
  </si>
  <si>
    <t>г. Осташков, ул. Загородная, 57, красно-синяя</t>
  </si>
  <si>
    <t>RU611</t>
  </si>
  <si>
    <t>п. Новосёлово, 140, бело-синяя</t>
  </si>
  <si>
    <t>RU6110</t>
  </si>
  <si>
    <t>г. Усть-Лабинск, ул. Заполотняная, 5а, бело-синяя</t>
  </si>
  <si>
    <t>RU6134</t>
  </si>
  <si>
    <t>г. Нижний Новгород, ул. Украинская, 37, бело-красная</t>
  </si>
  <si>
    <t>RU6135</t>
  </si>
  <si>
    <t>г. Нижний Новгород, ул. Коммунальная, 7а, бело-красная</t>
  </si>
  <si>
    <t>RU6136</t>
  </si>
  <si>
    <t>г. Нижний Новгород, ул. Ларина, 13в, бело-красная</t>
  </si>
  <si>
    <t>RU6139</t>
  </si>
  <si>
    <t>Нижний Новгород – Саранск, 102 км, г. Арзамас, слева, бело-красная</t>
  </si>
  <si>
    <t>RU6150</t>
  </si>
  <si>
    <t>г. Владивосток, ул. Луговая, 89а, серо-зеленая</t>
  </si>
  <si>
    <t>RU6151</t>
  </si>
  <si>
    <t>г. Владивосток, ул. Фадеева, 65, серо-зеленая</t>
  </si>
  <si>
    <t>RU6154</t>
  </si>
  <si>
    <t>г. Владивосток, ул. Маковского, 30, серо-зеленая</t>
  </si>
  <si>
    <t>RU6155</t>
  </si>
  <si>
    <t>г. Владивосток, пр-кт 100-летия Владивостока, 103б, серо-зеленая</t>
  </si>
  <si>
    <t>RU6156</t>
  </si>
  <si>
    <t>г. Артем, ул. Фрунзе, 5, серо-зеленая</t>
  </si>
  <si>
    <t>RU6158</t>
  </si>
  <si>
    <t>г. Уссурийск, ул. Краснознаменная, 162а, серо-зеленая</t>
  </si>
  <si>
    <t>RU6159</t>
  </si>
  <si>
    <t>г. Дальнегорск, ул. 50 лет Октября, 243а, серо-зеленая</t>
  </si>
  <si>
    <t>RU6160</t>
  </si>
  <si>
    <t>г. Арсеньев, ул. Новикова, серо-зеленая</t>
  </si>
  <si>
    <t>RU6164</t>
  </si>
  <si>
    <t>г. Тула, ш. Новомосковское, 68, бело-желтая</t>
  </si>
  <si>
    <t>RU6165</t>
  </si>
  <si>
    <t>г. Воронеж, ул. Остужева, 35, сине-красная</t>
  </si>
  <si>
    <t>RU6167</t>
  </si>
  <si>
    <t>Москва – Воронеж, 469 км, п. Ямань, справа, сине-красная</t>
  </si>
  <si>
    <t>RU6168</t>
  </si>
  <si>
    <t>г. Лиски, ул. 40 лет Октября, 7а, сине-красная</t>
  </si>
  <si>
    <t>RU6169</t>
  </si>
  <si>
    <t>г. Воронеж, ул. Корольковой, 11г, сине-красная</t>
  </si>
  <si>
    <t>RU6170</t>
  </si>
  <si>
    <t>Москва – Воронеж, 485 км, п. Новоживотинное, слева, сине-красная</t>
  </si>
  <si>
    <t>RU6171</t>
  </si>
  <si>
    <t>г. Воронеж, ул. Димитрова, 140д, сине-красная</t>
  </si>
  <si>
    <t>RU6173</t>
  </si>
  <si>
    <t>Курск – Воронеж, 209 км, п. Девица, слева, сине-красная</t>
  </si>
  <si>
    <t>RU6174</t>
  </si>
  <si>
    <t>Воронеж – Ростов-на-Дону, 598 км, п. Соколовский, справа, сине-красная</t>
  </si>
  <si>
    <t>RU6179</t>
  </si>
  <si>
    <t>г. Благовещенск, ул. Октябрьская, 118, серо-зеленая</t>
  </si>
  <si>
    <t>RU6180</t>
  </si>
  <si>
    <t>г. Благовещенск, ул. Кольцевая, 66а, серо-зеленая</t>
  </si>
  <si>
    <t>RU6182</t>
  </si>
  <si>
    <t>Хабаровск – Комсомольск-на-Амуре, 337 км, п. Селихино, справа, серо-зеленая</t>
  </si>
  <si>
    <t>RU6183</t>
  </si>
  <si>
    <t>г. Хабаровск, ш. Чернореченское, 2а, серо-зеленая</t>
  </si>
  <si>
    <t>RU6184</t>
  </si>
  <si>
    <t>п. Теплоозерск, ул. Хинганская, 26, серо-зеленая</t>
  </si>
  <si>
    <t>RU6185</t>
  </si>
  <si>
    <t>Москва – Тула, 36 км, г. Подольск, слева, бело-синяя</t>
  </si>
  <si>
    <t>RU6186</t>
  </si>
  <si>
    <t>Москва – Владимир, 68 км, д. Тарасово, слева, бело-синяя</t>
  </si>
  <si>
    <t>RU6187</t>
  </si>
  <si>
    <t>г. Ногинск, ул. Советской Конституции, 2б, бело-синяя</t>
  </si>
  <si>
    <t>RU6188</t>
  </si>
  <si>
    <t>п. Октябрьский, ул. Ленина, 58, бело-синяя</t>
  </si>
  <si>
    <t>RU6189</t>
  </si>
  <si>
    <t>Москва – Калуга, 38 км, п. Соколово, справа, бело-синяя</t>
  </si>
  <si>
    <t>RU6190</t>
  </si>
  <si>
    <t>Москва – Калуга, 37 км, п. Соколово, слева, бело-синяя</t>
  </si>
  <si>
    <t>RU6191</t>
  </si>
  <si>
    <t>Москва – Рязань, 51 км, д. Кривцы, слева, бело-синяя</t>
  </si>
  <si>
    <t>RU6192</t>
  </si>
  <si>
    <t>Москва – Ярославль, 44 км, д. Кощейково, слева, бело-синяя</t>
  </si>
  <si>
    <t>RU6193</t>
  </si>
  <si>
    <t>д. Петровское, ул. Центральная, 80, бело-синяя</t>
  </si>
  <si>
    <t>RU6194</t>
  </si>
  <si>
    <t>п. Красково, ул. Карла Маркса, 1а, бело-синяя</t>
  </si>
  <si>
    <t>RU6195</t>
  </si>
  <si>
    <t>д. Горки, ш. Каширское, 1, бело-синяя</t>
  </si>
  <si>
    <t>RU6196</t>
  </si>
  <si>
    <t>п. Рассказовка, ш. Боровское, 2/1, бело-синяя</t>
  </si>
  <si>
    <t>RU6197</t>
  </si>
  <si>
    <t>г. Люберцы, ул. Московская, 3б, бело-синяя</t>
  </si>
  <si>
    <t>RU6198</t>
  </si>
  <si>
    <t>д. Ивановка, ш. Рязанское, 83, бело-синяя</t>
  </si>
  <si>
    <t>RU6199</t>
  </si>
  <si>
    <t>г. Мытищи, ш. Волковское, 38/1, бело-синяя</t>
  </si>
  <si>
    <t>RU6200</t>
  </si>
  <si>
    <t>Москва – Дмитров, 42 км, п. Ларево, справа, бело-синяя</t>
  </si>
  <si>
    <t>RU6201</t>
  </si>
  <si>
    <t>п. Лаговское, ш. Старое Симферопольское, 2, бело-синяя</t>
  </si>
  <si>
    <t>RU6202</t>
  </si>
  <si>
    <t>Икша – Ногинск, 35 км, с. Ямкино, слева, бело-синяя</t>
  </si>
  <si>
    <t>RU6203</t>
  </si>
  <si>
    <t>Ногинск – Бронницы, 29 км, п. Кошерово, слева, бело-синяя</t>
  </si>
  <si>
    <t>RU6204</t>
  </si>
  <si>
    <t>Бронницы – Голицыно, 9 км, п. Нестерово, справа, бело-синяя</t>
  </si>
  <si>
    <t>RU6205</t>
  </si>
  <si>
    <t>г. Ногинск, ш. Горьковское, 55, бело-синяя</t>
  </si>
  <si>
    <t>RU6206</t>
  </si>
  <si>
    <t>г. Москва, ш. Носовихинское, 26, бело-синяя</t>
  </si>
  <si>
    <t>RU6207</t>
  </si>
  <si>
    <t>п. Истра, ш. Новорижское, 1, бело-синяя</t>
  </si>
  <si>
    <t>RU6208</t>
  </si>
  <si>
    <t>г. Балашиха, ш. Леоновское, 6, бело-синяя</t>
  </si>
  <si>
    <t>RU6209</t>
  </si>
  <si>
    <t>д. Коргашино, ул. Тарасовская, 27, бело-синяя</t>
  </si>
  <si>
    <t>RU6210</t>
  </si>
  <si>
    <t>Голицыно – Икша, 4 км, п. Алексино, справа, бело-синяя</t>
  </si>
  <si>
    <t>RU6211</t>
  </si>
  <si>
    <t>д. Афанасово, ул. Центральная, 2, бело-синяя</t>
  </si>
  <si>
    <t>RU6212</t>
  </si>
  <si>
    <t>п. Бородино, ш. Осташковское, 1д, бело-синяя</t>
  </si>
  <si>
    <t>RU6213</t>
  </si>
  <si>
    <t>Москва – Волоколамск, 59 км, п. Знамя, слева, бело-синяя</t>
  </si>
  <si>
    <t>RU6214</t>
  </si>
  <si>
    <t>Москва – Ступино, 43 км, п. Редькино, справа, бело-синяя</t>
  </si>
  <si>
    <t>RU6215</t>
  </si>
  <si>
    <t>Москва – Ступино, 56 км, п. Ярлыково, слева, бело-синяя</t>
  </si>
  <si>
    <t>RU6216</t>
  </si>
  <si>
    <t>Россия, г. Москва, 42-й км Калужского шоссе, вл. 5, бело-синяя</t>
  </si>
  <si>
    <t>RU6217</t>
  </si>
  <si>
    <t>Бронницы – Голицыно, 3 км, п. Терехово, слева, бело-синяя</t>
  </si>
  <si>
    <t>RU6218</t>
  </si>
  <si>
    <t>Бронницы – Голицыно, 4 км, п. Юшково, слева, бело-синяя</t>
  </si>
  <si>
    <t>RU6219</t>
  </si>
  <si>
    <t xml:space="preserve">P111 </t>
  </si>
  <si>
    <t>д. Благовещенка, ш. Пятницкое, 1, бело-синяя</t>
  </si>
  <si>
    <t>RU6220</t>
  </si>
  <si>
    <t>Москва – Дмитров, 47 км, п. Ермолино, слева, бело-синяя</t>
  </si>
  <si>
    <t>RU6221</t>
  </si>
  <si>
    <t>Орехово-Зуево – Воскресенск, 14 км, п. Кабаново, слева, бело-синяя</t>
  </si>
  <si>
    <t>RU6222</t>
  </si>
  <si>
    <t>Красноармейск – Пушкино, 5 км, п. Паршино, слева, бело-синяя</t>
  </si>
  <si>
    <t>RU6223</t>
  </si>
  <si>
    <t>Бронницы – Голицыно, 6 км, п. Лучинское, справа, бело-синяя</t>
  </si>
  <si>
    <t>RU6224</t>
  </si>
  <si>
    <t>Бронницы – Голицыно, 9 км, п. Валищево, слева, бело-синяя</t>
  </si>
  <si>
    <t>RU6225</t>
  </si>
  <si>
    <t>г. Голицыно, ш. Минское, 47, бело-синяя</t>
  </si>
  <si>
    <t>RU6226</t>
  </si>
  <si>
    <t>г. Краснознаменск, ал. Берёзовая, 2, бело-синяя</t>
  </si>
  <si>
    <t>RU6227</t>
  </si>
  <si>
    <t>д. Редькино, ул. Крылатая, 1, бело-синяя</t>
  </si>
  <si>
    <t>RU6228</t>
  </si>
  <si>
    <t>Москва – Тверь, 49 км, п. Радумля, справа, бело-синяя</t>
  </si>
  <si>
    <t>RU6229</t>
  </si>
  <si>
    <t>Москва – Тверь, 32 км, п. Черная Грязь, слева, бело-синяя</t>
  </si>
  <si>
    <t>RU6230</t>
  </si>
  <si>
    <t>Москва – Дмитров, 54 км, п. Подосинки, слева, бело-синяя</t>
  </si>
  <si>
    <t>RU6231</t>
  </si>
  <si>
    <t>Москва – Тула, 55 км, п. Березки, справа, бело-синяя</t>
  </si>
  <si>
    <t>RU6232</t>
  </si>
  <si>
    <t>Москва – Ярославль, 44 км, п. Лесной, справа, бело-синяя</t>
  </si>
  <si>
    <t>RU6233</t>
  </si>
  <si>
    <t>Москва – Кашира, 58 км, п. Растуново, справа, бело-синяя</t>
  </si>
  <si>
    <t>RU6234</t>
  </si>
  <si>
    <t>Москва – Волоколамск, 75 км, п. Хуторки, справа, бело-синяя</t>
  </si>
  <si>
    <t>RU6235</t>
  </si>
  <si>
    <t>г. Щёлково, пр-кт Пролетарский, 18а, бело-синяя</t>
  </si>
  <si>
    <t>RU6236</t>
  </si>
  <si>
    <t>Москва – Егорьевск, 16 км, п. Шмеленки, справа, бело-синяя</t>
  </si>
  <si>
    <t>RU6237</t>
  </si>
  <si>
    <t>с. Игумново, ул. Раменская, 1а, бело-синяя</t>
  </si>
  <si>
    <t>RU6238</t>
  </si>
  <si>
    <t>ООО «Стандарт-Ойл» (Рязань)</t>
  </si>
  <si>
    <t>Москва – Касимов, 192 км, п. Тума, справа, бело-синяя</t>
  </si>
  <si>
    <t>RU6240</t>
  </si>
  <si>
    <t>г. Санкт-Петербург, ул. Кубинская, 74, сине-зеленая</t>
  </si>
  <si>
    <t>RU6241</t>
  </si>
  <si>
    <t>п. Шушары, ш. Колпинское, 117, сине-зеленая</t>
  </si>
  <si>
    <t>RU6251</t>
  </si>
  <si>
    <t>Москва – Тула, 42 км, п. Бережки, слева, бело-красная</t>
  </si>
  <si>
    <t>RU6252</t>
  </si>
  <si>
    <t>г. Казань, ул. Магистральная, 116а, бело-зеленая</t>
  </si>
  <si>
    <t>RU6254</t>
  </si>
  <si>
    <t>г. Чистополь, ул. 40 лет Победы, 54а, бело-синяя</t>
  </si>
  <si>
    <t>RU6256</t>
  </si>
  <si>
    <t>г. Чистополь, ул. Вотякова, бело-синяя</t>
  </si>
  <si>
    <t>RU6259</t>
  </si>
  <si>
    <t>г. Чебоксары, пр-кт Максима Горького, 3а, бело-зеленая</t>
  </si>
  <si>
    <t>RU6260</t>
  </si>
  <si>
    <t>г. Чебоксары, ул. Фучика, 58, бело-зеленая</t>
  </si>
  <si>
    <t>RU6261</t>
  </si>
  <si>
    <t>г. Чебоксары, ул. Фучика, 63, бело-зеленая</t>
  </si>
  <si>
    <t>RU6262</t>
  </si>
  <si>
    <t>г. Чебоксары, ш. Ишлейское, 24а, бело-зеленая</t>
  </si>
  <si>
    <t>RU6263</t>
  </si>
  <si>
    <t>г. Чебоксары, ш. Канашское, 9, бело-зеленая</t>
  </si>
  <si>
    <t>RU6264</t>
  </si>
  <si>
    <t>г. Новочебоксарск, ул. Коммунальная, 25, бело-зеленая</t>
  </si>
  <si>
    <t>RU6265</t>
  </si>
  <si>
    <t>г. Димитровград, пр-кт Автостроителей, 118, бело-зеленая</t>
  </si>
  <si>
    <t>RU6266</t>
  </si>
  <si>
    <t>г. Димитровград, ул. Свирская, 34, бело-зеленая</t>
  </si>
  <si>
    <t>RU6275</t>
  </si>
  <si>
    <t>г. Электросталь, ш. Ногинское, 40а, бело-красная</t>
  </si>
  <si>
    <t>RU6276</t>
  </si>
  <si>
    <t>Москва – Тула, 51 км, п. Алтухово, справа, бело-красная</t>
  </si>
  <si>
    <t>RU6277</t>
  </si>
  <si>
    <t>г. Климовск, ул. Симферопольская, 6, бело-красная</t>
  </si>
  <si>
    <t>RU6278</t>
  </si>
  <si>
    <t>г. Киров, ул. Дзержинского, 106, бело-синяя</t>
  </si>
  <si>
    <t>RU6279</t>
  </si>
  <si>
    <t>Киров – Афанасьево, 778 км, г. Омутнинск, слева, бело-синяя</t>
  </si>
  <si>
    <t>RU6280</t>
  </si>
  <si>
    <t>Киров – Сыктывкар, п. Юрья, справа, бело-синяя</t>
  </si>
  <si>
    <t>RU6281</t>
  </si>
  <si>
    <t>п. Пижанка, ул. Советская, 73, бело-синяя</t>
  </si>
  <si>
    <t>RU6282</t>
  </si>
  <si>
    <t>г. Яранск, ул. Карла Маркса, 146, бело-синяя</t>
  </si>
  <si>
    <t>RU6283</t>
  </si>
  <si>
    <t>Яранск – Шахунья, п. Кикнур, слева, бело-синяя</t>
  </si>
  <si>
    <t>RU6284</t>
  </si>
  <si>
    <t>г. Котельнич, ул. Победы, 82а, бело-синяя</t>
  </si>
  <si>
    <t>RU6286</t>
  </si>
  <si>
    <t>п. Суна, ул. Заречная, 3, бело-синяя</t>
  </si>
  <si>
    <t>RU6287</t>
  </si>
  <si>
    <t>Киров – Глазов, 50 км, д. Субботы, справа, бело-синяя</t>
  </si>
  <si>
    <t>RU6288</t>
  </si>
  <si>
    <t>Кильмезь – Архангеьское, п. Кильмезь, справа, бело-синяя</t>
  </si>
  <si>
    <t>RU6306</t>
  </si>
  <si>
    <t>Москва – Нижний Новгород, 129 км, п. Липна, справа, бело-синяя</t>
  </si>
  <si>
    <t>RU6307</t>
  </si>
  <si>
    <t>г. Торопец, ул. Комсомольская, 114, бело-синяя</t>
  </si>
  <si>
    <t>RU6308</t>
  </si>
  <si>
    <t>х. Ветряк, ул. Транспортная, 6, бело-синяя</t>
  </si>
  <si>
    <t>RU6309</t>
  </si>
  <si>
    <t>г. Воронеж, ул. Дорожная, 1б, серо-красная</t>
  </si>
  <si>
    <t>RU6324</t>
  </si>
  <si>
    <t>Воронеж – Ростов-на-Дону, 622 км, п. Липовка, слева, сине-красная</t>
  </si>
  <si>
    <t>RU6325</t>
  </si>
  <si>
    <t>г. Воронеж, ул. Героев Сибиряков, 1л, сине-красная</t>
  </si>
  <si>
    <t>RU6326</t>
  </si>
  <si>
    <t>п. Шушары, пр-кт Витебский, 139/1, сине-зеленая</t>
  </si>
  <si>
    <t>RU6327</t>
  </si>
  <si>
    <t>г. Воткинск, ул. Азина, 207а, бело-синяя</t>
  </si>
  <si>
    <t>RU6328</t>
  </si>
  <si>
    <t>г. Ульяновск, ш. Московское, 26а, бело-синяя</t>
  </si>
  <si>
    <t>RU6329</t>
  </si>
  <si>
    <t>г. Можга, ул. Фалалеева, 15, бело-синяя</t>
  </si>
  <si>
    <t>RU6330</t>
  </si>
  <si>
    <t>п. Богатые Сабы, ул. Объездная, 2а, бело-зелёная</t>
  </si>
  <si>
    <t>RU6331</t>
  </si>
  <si>
    <t>г. Ногинск, ул. Автобазовая, 2, серо-оранжевая</t>
  </si>
  <si>
    <t>RU6342</t>
  </si>
  <si>
    <t>г. Воронеж, ул. Красный Октябрь, 2б/2, сине-красная</t>
  </si>
  <si>
    <t>RU6343</t>
  </si>
  <si>
    <t>г. Набережные Челны, пр-кт Казанский, 256, бело-зеленая</t>
  </si>
  <si>
    <t>RU6344</t>
  </si>
  <si>
    <t>г. Набережные Челны, ул. Металлургическая, 33а, бело-зеленая</t>
  </si>
  <si>
    <t>RU6345</t>
  </si>
  <si>
    <t xml:space="preserve">P8 </t>
  </si>
  <si>
    <t>п. Пестово, ул. Мелиораторов, 1а, бело-синяя</t>
  </si>
  <si>
    <t>RU6346</t>
  </si>
  <si>
    <t>г. Боровичи, ул. Советская, 116а, бело-синяя</t>
  </si>
  <si>
    <t>RU6347</t>
  </si>
  <si>
    <t>Боровичи – Любытино, п. Волгино, слева, бело-синяя</t>
  </si>
  <si>
    <t>RU6348</t>
  </si>
  <si>
    <t>г. Боровичи, ул. Транзитная, 20а, бело-синяя</t>
  </si>
  <si>
    <t>RU6350</t>
  </si>
  <si>
    <t>г. Курск, ул. Карла Маркса, 75б, бело-оранжевая</t>
  </si>
  <si>
    <t>RU6351</t>
  </si>
  <si>
    <t>г. Курск, ул. Энгельса, 154, бело-оранжевая</t>
  </si>
  <si>
    <t>RU6352</t>
  </si>
  <si>
    <t>д. Селиховы Дворы, ул. Центральная, 69/1, бело-оранжевая</t>
  </si>
  <si>
    <t>RU6381</t>
  </si>
  <si>
    <t>Фирма Панда ООО</t>
  </si>
  <si>
    <t>Усть-Лабинск – Майкоп, п. Хатукай, справа, серо-желтая</t>
  </si>
  <si>
    <t>RU6388</t>
  </si>
  <si>
    <t>г. Славянск-на-Кубани, ул. Рыночная, 295, серо-желтая</t>
  </si>
  <si>
    <t>RU639</t>
  </si>
  <si>
    <t>Центротех АЗС ООО</t>
  </si>
  <si>
    <t>Москва – Челябинск 835 км, п. Новоспасское, в 300 м от трассы,  бело-синяя, слева</t>
  </si>
  <si>
    <t>RU6393</t>
  </si>
  <si>
    <t>п. Львовское, ул. Щорса, 26, серо-желтая</t>
  </si>
  <si>
    <t>RU6394</t>
  </si>
  <si>
    <t>Журавская – Тихорецк, 7 км, ст-ца Выселки, справа, серо-желтая</t>
  </si>
  <si>
    <t>RU640</t>
  </si>
  <si>
    <t>ЦЕНТРОТЕХ АЗС ОПТ ООО</t>
  </si>
  <si>
    <t>Москва – Челябинск, 848 км, с. Старое Томышево, справа, бело-синяя</t>
  </si>
  <si>
    <t>RU641</t>
  </si>
  <si>
    <t>Владимир – Арзамас, 119 км, д. Ковардицы, справа, бело-зелёная</t>
  </si>
  <si>
    <t>RU6411</t>
  </si>
  <si>
    <t>ООО Орион</t>
  </si>
  <si>
    <t>РОСТЕХ</t>
  </si>
  <si>
    <t>г. Александров, ул. Гагарина, 2, зелено-оранжевая</t>
  </si>
  <si>
    <t>RU6418</t>
  </si>
  <si>
    <t>п. Ржакса, ул. Станционная, 50, бело-красная</t>
  </si>
  <si>
    <t>RU6419</t>
  </si>
  <si>
    <t>п. Первомайский, ул. Сосновская, 2а, бело-красная</t>
  </si>
  <si>
    <t>RU642</t>
  </si>
  <si>
    <t>с. Лучинское, ул. Лучинское, 23а, бело-зелёная</t>
  </si>
  <si>
    <t>RU6420</t>
  </si>
  <si>
    <t>п. Сосновка, ул. Мичурина, 81г, бело-красная</t>
  </si>
  <si>
    <t>RU6421</t>
  </si>
  <si>
    <t>г. Котовск, пр-кт Железнодорожный, 1а, бело-красная</t>
  </si>
  <si>
    <t>RU6422</t>
  </si>
  <si>
    <t>п. Инжавино, ул. Советская, 106, бело-красная</t>
  </si>
  <si>
    <t>RU6423</t>
  </si>
  <si>
    <t>г. Тамбов, ул. Астраханская, 209а, бело-красная</t>
  </si>
  <si>
    <t>RU6424</t>
  </si>
  <si>
    <t>г. Кирсанов, ул. Красноармейская, 5, бело-красная</t>
  </si>
  <si>
    <t>RU6427</t>
  </si>
  <si>
    <t>г. Гавриловка, ул. Сиреневая, 2а, бело-красная</t>
  </si>
  <si>
    <t>RU6428</t>
  </si>
  <si>
    <t>ст-ца Воронежская, ул. Садовая, 273г, бело-синяя</t>
  </si>
  <si>
    <t>RU6429</t>
  </si>
  <si>
    <t>ст-ца Ладожская, ул. Шоссейная, 6а, бело-синяя</t>
  </si>
  <si>
    <t>RU643</t>
  </si>
  <si>
    <t>Ярославль – Иваново, 248 км, д. Карабиха, слева, бело-зелёная</t>
  </si>
  <si>
    <t>RU6431</t>
  </si>
  <si>
    <t>Краснодар – Кропоткин, 214 км, г. Усть-Лабинск, слева, бело-синяя</t>
  </si>
  <si>
    <t>RU6432</t>
  </si>
  <si>
    <t>ООО ТК "Интех"</t>
  </si>
  <si>
    <t>Интех</t>
  </si>
  <si>
    <t xml:space="preserve">P25 </t>
  </si>
  <si>
    <t>Сыктывкар – Ухта, 310 км, г. Ухта, слева, красно-желтая</t>
  </si>
  <si>
    <t>RU6433</t>
  </si>
  <si>
    <t>Казань – Набережные Челны, г. Мамадыш, ул. Насыри, 2а, бело-красная</t>
  </si>
  <si>
    <t>RU6434</t>
  </si>
  <si>
    <t>г. Мамадыш, ул. Ленина, 125, бело-красная</t>
  </si>
  <si>
    <t>RU6436</t>
  </si>
  <si>
    <t>с. Бокино, ул. Магистральная, 1, бело-синяя</t>
  </si>
  <si>
    <t>RU6437</t>
  </si>
  <si>
    <t>г. Тамбов, ул. Киквидзе, 71, бело-синяя</t>
  </si>
  <si>
    <t>RU6438</t>
  </si>
  <si>
    <t>ИнтерОйл ООО (г. Мурманск)</t>
  </si>
  <si>
    <t>SKARUS</t>
  </si>
  <si>
    <t>Санкт-Петербург – Мурманск, 1311 км, п. Лапландия, справа, бело-оранжевая</t>
  </si>
  <si>
    <t>InterOil</t>
  </si>
  <si>
    <t>RU644</t>
  </si>
  <si>
    <t>Ярославль – Иваново, 248 км, д. Карабиха, справа, бело-зелёная</t>
  </si>
  <si>
    <t>RU6441</t>
  </si>
  <si>
    <t>Мурманск – Заполярный, 1539 км, г. Заполярный, слева, бело-оранжевая</t>
  </si>
  <si>
    <t>RU6445</t>
  </si>
  <si>
    <t>Мурманск – Североморск, 7 км, п. Росляково, справа, бело-оранжевая</t>
  </si>
  <si>
    <t>RU645</t>
  </si>
  <si>
    <t xml:space="preserve">P151 </t>
  </si>
  <si>
    <t>г. Рыбинск, тракт Ярославский, 80а, бело-зеленая</t>
  </si>
  <si>
    <t>RU6453</t>
  </si>
  <si>
    <t>с. Анатыш, ул. Ленина, 131, бело-синяя</t>
  </si>
  <si>
    <t>RU6461</t>
  </si>
  <si>
    <t>г. Набережные Челны, ул. Магистральная, 1, бело-красная</t>
  </si>
  <si>
    <t>RU6472</t>
  </si>
  <si>
    <t>Санкт-Петербург – Огоньки, 33 км, п. Медный Завод, справа, сине-зеленая</t>
  </si>
  <si>
    <t>RU6511</t>
  </si>
  <si>
    <t>п. Малино, ш. Воскресенское, 18, серо-оранжевая</t>
  </si>
  <si>
    <t>RU6515</t>
  </si>
  <si>
    <t>Смоленск – Витебск, 6 км, п. Серебрянка, справа, бело-зеленая</t>
  </si>
  <si>
    <t>RU6516</t>
  </si>
  <si>
    <t>п. Шумячи, ул. Понятовская, 1а, бело-зеленая</t>
  </si>
  <si>
    <t>RU6518</t>
  </si>
  <si>
    <t>Москва – Тамбов, 407 км, п. Дмитриевка, слева, желто-зеленая</t>
  </si>
  <si>
    <t>RU6521</t>
  </si>
  <si>
    <t>г. Калач-на-Дону, ул. Пархоменко, 100, бело-синяя</t>
  </si>
  <si>
    <t>RU6522</t>
  </si>
  <si>
    <t>Тамбов – Волгоград, 803 км, х. Сухов 2, слева, серо-синяя</t>
  </si>
  <si>
    <t>RU6523</t>
  </si>
  <si>
    <t>с. Орловка, ул. Строительная, 2, бело-синяя</t>
  </si>
  <si>
    <t>RU6525</t>
  </si>
  <si>
    <t>п. Сухая Балка, ул. Новоселов, 16, бело-синяя</t>
  </si>
  <si>
    <t>RU6527</t>
  </si>
  <si>
    <t>Ростов-на-Дону – Ставрополь, 62 км, ст-ца Мечетинская, слева, бело-синяя</t>
  </si>
  <si>
    <t>RU6529</t>
  </si>
  <si>
    <t>с. Самбек, ул. Центральная, 20в, бело-синяя</t>
  </si>
  <si>
    <t>RU6531</t>
  </si>
  <si>
    <t>Волгоград – Тихорецк, 339 км, г. Сальск, слева, бело-синяя</t>
  </si>
  <si>
    <t>RU6532</t>
  </si>
  <si>
    <t>г. Ростов-на-Дону, ул. Вересаева, 102б, бело-синяя</t>
  </si>
  <si>
    <t>RU6542</t>
  </si>
  <si>
    <t>Москва – Волгоград, г. Новоанинский, ул. Рабочая, 210а, бело-оранжевая</t>
  </si>
  <si>
    <t>RU6544</t>
  </si>
  <si>
    <t>х. Ольшанский, ул. Комарова, бело-оранжевая</t>
  </si>
  <si>
    <t>RU6547</t>
  </si>
  <si>
    <t>п. Васильево, ул. Придорожная, 82б, бело-синяя</t>
  </si>
  <si>
    <t>RU6548</t>
  </si>
  <si>
    <t>г. Набережные Челны, ул. Металлургическая, 49а, бело-зеленая</t>
  </si>
  <si>
    <t>RU6549</t>
  </si>
  <si>
    <t>Набережные Челны – Уфа, 1073 км, п. Сосновый Бор, справа, бело-зеленая</t>
  </si>
  <si>
    <t>RU6550</t>
  </si>
  <si>
    <t>Набережные Челны – Нижнекамск, г. Нижнекамск, слева, бело-синяя</t>
  </si>
  <si>
    <t>RU6551</t>
  </si>
  <si>
    <t>Набережные Челны – Альметьевск, п. Мелекес, слева, бело-зеленая</t>
  </si>
  <si>
    <t>RU6552</t>
  </si>
  <si>
    <t>Нижнекамск – Чистополь, 30 км, п. Сухарево, справа, бело-синяя</t>
  </si>
  <si>
    <t>RU6553</t>
  </si>
  <si>
    <t>г. Набережные Челны, ул. Магистральная, 28, бело-синяя</t>
  </si>
  <si>
    <t>RU6554</t>
  </si>
  <si>
    <t>Нижнекамск – Чистополь, п. Камские Поляны, слева, бело-зеленая</t>
  </si>
  <si>
    <t>RU6555</t>
  </si>
  <si>
    <t>Нижнекамск – Чистополь, п. Нариман, слева, бело-зеленая</t>
  </si>
  <si>
    <t>RU6556</t>
  </si>
  <si>
    <t>Казань – Набережные Челны, п. Большая Качка, справа, бело-синяя</t>
  </si>
  <si>
    <t>RU6557</t>
  </si>
  <si>
    <t>Казань – Набережные Челны, 1024 км, п. Бехтерево, слева, бело-синяя</t>
  </si>
  <si>
    <t>RU6559</t>
  </si>
  <si>
    <t>п. Старая Юмья, ул. Центральная, 1а, бело-зеленая</t>
  </si>
  <si>
    <t>RU6560</t>
  </si>
  <si>
    <t>Казань – Ульяновск, 180 км, п. Шонгуты, справа, бело-синяя</t>
  </si>
  <si>
    <t>RU6561</t>
  </si>
  <si>
    <t>п. Ишеевка, ул. Новокомбинатовская, 65, бело-синяя</t>
  </si>
  <si>
    <t>RU6562</t>
  </si>
  <si>
    <t>г. Ульяновск, ш. Сельдинское, 8, бело-синяя</t>
  </si>
  <si>
    <t>RU6563</t>
  </si>
  <si>
    <t>Алексеевское – Нурлат, п. Билярск, слева, бело-синяя</t>
  </si>
  <si>
    <t>RU6566</t>
  </si>
  <si>
    <t>Сарманово – Азнакаево, г. Азнакаево, слева, бело-зеленая</t>
  </si>
  <si>
    <t>RU6567</t>
  </si>
  <si>
    <t>Альметьевск – Джалиль, п. Джалиль, слева, бело-зеленая</t>
  </si>
  <si>
    <t>RU6568</t>
  </si>
  <si>
    <t>п. Кукмор, ул. Ленина, 82, бело-синяя</t>
  </si>
  <si>
    <t>RU6569</t>
  </si>
  <si>
    <t>Кукмор – Шемордан, 6 км, п. Саз-Тамак, справа, бело-синяя</t>
  </si>
  <si>
    <t>RU6570</t>
  </si>
  <si>
    <t>г. Вятские поляны, ул. Базовая, 1, бело-синяя</t>
  </si>
  <si>
    <t>RU6571</t>
  </si>
  <si>
    <t>г. Йошкар-Ола, тракт Сернурский, 23, бело-зеленая</t>
  </si>
  <si>
    <t>RU6572</t>
  </si>
  <si>
    <t>г. Йошкар-Ола, ул. Прохорова, 33, бело-зеленая</t>
  </si>
  <si>
    <t>RU6573</t>
  </si>
  <si>
    <t>г. Смоленск, пр-кт Строителей, 29а, бело-синяя</t>
  </si>
  <si>
    <t>RU6574</t>
  </si>
  <si>
    <t>г. Воронеж, ул. Рылеева, 22н, сине-красная</t>
  </si>
  <si>
    <t>RU6581</t>
  </si>
  <si>
    <t>Москва – Санкт-Петербург, 232 км, г. Торжок, слева, бело-синяя</t>
  </si>
  <si>
    <t>RU6584</t>
  </si>
  <si>
    <t>г. Славянск-на-Кубани, ул. Дружбы Народов, 5, сине-желтая</t>
  </si>
  <si>
    <t>RU6585</t>
  </si>
  <si>
    <t>г. Анапа, ул. Парковая, 62а, сине-желтая</t>
  </si>
  <si>
    <t>RU6586</t>
  </si>
  <si>
    <t>г. Кореновск, ул. Тимашевская, 2г, красно-белая</t>
  </si>
  <si>
    <t>RU6587</t>
  </si>
  <si>
    <t>Краснодар – Ростов-на-Дону, 1271 км, х. Малеванный, слева, бело-красная</t>
  </si>
  <si>
    <t>RU6588</t>
  </si>
  <si>
    <t>ст-ца Павловская, ул. Промышленная, 44, красно-белая</t>
  </si>
  <si>
    <t>RU6589</t>
  </si>
  <si>
    <t>г. Тимашевск, ул. Гибридная, 7, красно-белая</t>
  </si>
  <si>
    <t>RU6590</t>
  </si>
  <si>
    <t>г. Ейск, ул. Армавирская, 243, красно-белая</t>
  </si>
  <si>
    <t>RU6591</t>
  </si>
  <si>
    <t>RU6592</t>
  </si>
  <si>
    <t>г. Сальск, ул. Трактовая, 79, красно-белая</t>
  </si>
  <si>
    <t>RU6593</t>
  </si>
  <si>
    <t>Волгоград – Каменск-Шахтинский, 282 км, п. Жирновское, слева, бело-красная</t>
  </si>
  <si>
    <t>RU6594</t>
  </si>
  <si>
    <t>г. Шахты, ул. Иванова, 4в, бело-синяя</t>
  </si>
  <si>
    <t>RU6595</t>
  </si>
  <si>
    <t>г. Шахты, пр-кт Победа Революции, 119б, бело-синяя</t>
  </si>
  <si>
    <t>RU6596</t>
  </si>
  <si>
    <t>г. Армавир, ул. Розы Люксембург, 199, бело-красная</t>
  </si>
  <si>
    <t>RU6597</t>
  </si>
  <si>
    <t>п. Верхневеденеевский, ул. Шоссейная, 1а, бело-красная</t>
  </si>
  <si>
    <t>RU6598</t>
  </si>
  <si>
    <t>Новоалексеевское – Великовечное, с. Новоалексеевское, справа, красно-белая</t>
  </si>
  <si>
    <t>RU6599</t>
  </si>
  <si>
    <t>Темрюк – Кропоткин, 277 км, ст-ца Казанская, слева, бело-красная</t>
  </si>
  <si>
    <t>RU6600</t>
  </si>
  <si>
    <t>г. Кропоткин, ул. Шоссейная, 2, бело-красная</t>
  </si>
  <si>
    <t>RU6601</t>
  </si>
  <si>
    <t>г. Армавир, ул. Армавирская, 155, бело-красная</t>
  </si>
  <si>
    <t>RU6602</t>
  </si>
  <si>
    <t>п. Каменоломни, пер. Шоссейный, 4, бело-синяя</t>
  </si>
  <si>
    <t>RU6603</t>
  </si>
  <si>
    <t>Ростовская область, г. Шахты, в районе СУМСА</t>
  </si>
  <si>
    <t>RU6604</t>
  </si>
  <si>
    <t>VIPOIL</t>
  </si>
  <si>
    <t>г. Волгоград, ул. Николая Отрады, 15д, бело-синяя</t>
  </si>
  <si>
    <t>RU6605</t>
  </si>
  <si>
    <t>г. Волгоград, пр-кт Университетский, 98д, бело-синяя</t>
  </si>
  <si>
    <t>RU6618</t>
  </si>
  <si>
    <t>Рязань – Спас-Клепики, 5 км, п. Бозово, справа, бело-красная</t>
  </si>
  <si>
    <t>RU6620</t>
  </si>
  <si>
    <t>г. Чебоксары, ул. Богдана Хмельницкого, 135, бело-зеленая</t>
  </si>
  <si>
    <t>RU6621</t>
  </si>
  <si>
    <t>г. Ибреси, ул. Маресьева, 2а, бело-зеленая</t>
  </si>
  <si>
    <t>RU6622</t>
  </si>
  <si>
    <t>г. Йошкар-Ола, ул. Йывана Кырли, 41, бело-зеленая</t>
  </si>
  <si>
    <t>RU6623</t>
  </si>
  <si>
    <t>п. Нема, ул. Заречная, 42, бело-синяя</t>
  </si>
  <si>
    <t>RU6626</t>
  </si>
  <si>
    <t>Рязань – Пенза, г. Шацк, слева, серо-оранжевая</t>
  </si>
  <si>
    <t>RU6630</t>
  </si>
  <si>
    <t>Москва – Орел, 197 км, п. Ясная Поляна, справа, бело-зеленая</t>
  </si>
  <si>
    <t>RU6638</t>
  </si>
  <si>
    <t>Исроилов Д.Д. ИП</t>
  </si>
  <si>
    <t>Ростнефтепродукт</t>
  </si>
  <si>
    <t>Самара – Уфа, 1228 км, п. Курская Васильевка, слева, бело-зеленая</t>
  </si>
  <si>
    <t>RU6647</t>
  </si>
  <si>
    <t>г. Великие Луки, пр-кт Октябрьский, 135, бело-синяя</t>
  </si>
  <si>
    <t>RU6648</t>
  </si>
  <si>
    <t>Рассказово – Мучкапский, 96 км, г. Подгорное, справа, бело-синяя</t>
  </si>
  <si>
    <t>RU6650</t>
  </si>
  <si>
    <t>Ростов-на-Дону – Краснодар, 1119 км, х. Степнянский, справа, серо-синяя</t>
  </si>
  <si>
    <t>RU6651</t>
  </si>
  <si>
    <t>г. Ростов-на-Дону, ул. Вятская, 118а, серо-синяя</t>
  </si>
  <si>
    <t>RU6652</t>
  </si>
  <si>
    <t>г. Ростов-на-Дону, ул. 2-я Луговая, 2б, серо-синяя</t>
  </si>
  <si>
    <t>RU6653</t>
  </si>
  <si>
    <t>г. Ростов-на-Дону, ул. Лесопарковая, 90б, бело-синяя</t>
  </si>
  <si>
    <t>RU6654</t>
  </si>
  <si>
    <t>г. Ростов-на-Дону, ул. Нансена, 134б, бело-синяя</t>
  </si>
  <si>
    <t>RU6655</t>
  </si>
  <si>
    <t>г. Ростов-на-Дону, ул. Добровольского, 7а, серо-синяя</t>
  </si>
  <si>
    <t>RU6656</t>
  </si>
  <si>
    <t>г. Ростов-на-Дону, ул. Ларина, 45а, бело-синяя</t>
  </si>
  <si>
    <t>RU6657</t>
  </si>
  <si>
    <t>г. Ростов-на-Дону, ул. Доватора, 150а, серо-синяя</t>
  </si>
  <si>
    <t>RU6658</t>
  </si>
  <si>
    <t>г. Ростов-на-Дону, ул. Таганрогская, 130/3, серо-синяя</t>
  </si>
  <si>
    <t>RU6659</t>
  </si>
  <si>
    <t>Ростов-на-Дону – Краснодар, 1037 км, ст-ца Грушевская, справа, серо-синяя</t>
  </si>
  <si>
    <t>RU6660</t>
  </si>
  <si>
    <t>Ростов-на-Дону – Новошахтинск, 1 км, г. Ростов-на-Дону, справа, бело-синяя</t>
  </si>
  <si>
    <t>RU6661</t>
  </si>
  <si>
    <t>Воронеж – Ростов-на-Дону, 1003 км, п. Интернациональный, слева, бело-синяя</t>
  </si>
  <si>
    <t>RU6662</t>
  </si>
  <si>
    <t>п. Фирово, ул. Советская, 24, бело-синяя</t>
  </si>
  <si>
    <t>RU6668</t>
  </si>
  <si>
    <t>г. Нурлат, ул. Советская, 132, бело-зеленая</t>
  </si>
  <si>
    <t>RU6669</t>
  </si>
  <si>
    <t>с. Аксарино, ул. Молодежная, 17/1, бело-зеленая</t>
  </si>
  <si>
    <t>RU6683</t>
  </si>
  <si>
    <t>ООО РОСАВТОГАЗ ЦЕНТР</t>
  </si>
  <si>
    <t>Барс</t>
  </si>
  <si>
    <t>Пятигорск – Грозный, 511 км, п. Эльхотово, справа, бело-красная</t>
  </si>
  <si>
    <t>RU6689</t>
  </si>
  <si>
    <t>Саратов – Волгоград, 508 км, г. Камышин, слева, бело-красная</t>
  </si>
  <si>
    <t>RU6690</t>
  </si>
  <si>
    <t>АЗС Трансбункер ООО</t>
  </si>
  <si>
    <t>RU6691</t>
  </si>
  <si>
    <t>г. Мензелинск, ул. Изыскателей, 47а, бело-зеленая</t>
  </si>
  <si>
    <t>ЗЮРАТКУЛЬ НПО ООО</t>
  </si>
  <si>
    <t>RU6696</t>
  </si>
  <si>
    <t>Москва – Воронеж, 200 км, п. Кукуй, слева, бело-зеленая</t>
  </si>
  <si>
    <t>RU6697</t>
  </si>
  <si>
    <t>Москва – Воронеж, 200 км, п. Кукуй, справа, бело-зеленая</t>
  </si>
  <si>
    <t>RU6699</t>
  </si>
  <si>
    <t>п. Ленинакан, пр-кт Торговый, 28а, черно-оранжевая</t>
  </si>
  <si>
    <t>RU67</t>
  </si>
  <si>
    <t>Москва – Брест, 53 км, п. Петелино, справа, бело-зеленая</t>
  </si>
  <si>
    <t>RU6700</t>
  </si>
  <si>
    <t>п. Усть-Донецкий, ул. Промышленная, 23, черно-оранжевая</t>
  </si>
  <si>
    <t>RU6701</t>
  </si>
  <si>
    <t>г. Ростов-на-Дону, ул. Шоссейная, 2, черно-оранжевая</t>
  </si>
  <si>
    <t>RU6702</t>
  </si>
  <si>
    <t>г. Ростов-на-Дону, ул. Нансена, 105, черно-оранжевая</t>
  </si>
  <si>
    <t>RU6703</t>
  </si>
  <si>
    <t>г. Ростов-на-Дону, ул. Берберовская, 31, черно-оранжевая</t>
  </si>
  <si>
    <t>RU6704</t>
  </si>
  <si>
    <t>г. Ростов-на-Дону, ул. Вавилова, 84/1, черно-оранжевая</t>
  </si>
  <si>
    <t>RU6705</t>
  </si>
  <si>
    <t>г. Азов, ул. Заводская, 1, черно-оранжевая</t>
  </si>
  <si>
    <t>RU6706</t>
  </si>
  <si>
    <t>г. Зерноград, ул. Садовая, 18б, черно-оранжевая</t>
  </si>
  <si>
    <t>RU6707</t>
  </si>
  <si>
    <t>п. Орловский, ул. Транспортная, 4в, черно-оранжевая</t>
  </si>
  <si>
    <t>RU6708</t>
  </si>
  <si>
    <t>Ростов-на-Дону – Рогожкино, п. Колузаево, справа, черно-оранжевая</t>
  </si>
  <si>
    <t>RU6709</t>
  </si>
  <si>
    <t>г. Ростов-на-дону, ул. Текучева, 348, черно-оранжевая</t>
  </si>
  <si>
    <t>RU6713</t>
  </si>
  <si>
    <t>г. Воронеж, ул. Острогожская, д. 148, сине-красная</t>
  </si>
  <si>
    <t>RU6724</t>
  </si>
  <si>
    <t>г. Нововоронеж, ул. Первомайская, 5а, бело-красная</t>
  </si>
  <si>
    <t>RU6727</t>
  </si>
  <si>
    <t>г. Удомля, ул. Ленина, 78а, бело-синяя</t>
  </si>
  <si>
    <t>RU6731</t>
  </si>
  <si>
    <t>Москва – Тула, 121 км, п. Новиково, справа, бело-желтая</t>
  </si>
  <si>
    <t>RU6733</t>
  </si>
  <si>
    <t>Москва – Брянск, 181 км, п. Куровское, справа, бело-желтая</t>
  </si>
  <si>
    <t>RU6734</t>
  </si>
  <si>
    <t>Москва – Рославль, 136 км, п. Кудиново, слева, бело-синяя</t>
  </si>
  <si>
    <t>RU6735</t>
  </si>
  <si>
    <t>Волгоград – Каменск-Шахтинский, 37 км, п. Новый Рогачик, справа, бело-синяя</t>
  </si>
  <si>
    <t>RU6739</t>
  </si>
  <si>
    <t>п. Третий Решающий, ул. Придорожная, 1, бело-синяя</t>
  </si>
  <si>
    <t>RU6740</t>
  </si>
  <si>
    <t>п. Средняя Ахтуба, ул. Кузнецкая, 51, бело-синяя</t>
  </si>
  <si>
    <t>RU6741</t>
  </si>
  <si>
    <t>Тамбов – Волгоград, 889 км, п. Иловля, слева, бело-синяя</t>
  </si>
  <si>
    <t>RU6742</t>
  </si>
  <si>
    <t>г. Волгоград, ул. Ангарская, 153, бело-синяя</t>
  </si>
  <si>
    <t>RU6743</t>
  </si>
  <si>
    <t>г. Харабали, ул. Дорожная, 3а, бело-синяя</t>
  </si>
  <si>
    <t>RU6744</t>
  </si>
  <si>
    <t>г. Волгоград, ул. Автомобилистов, 9, бело-синяя</t>
  </si>
  <si>
    <t>RU6745</t>
  </si>
  <si>
    <t>г. Волгоград, ул. Михайлова, 1б, бело-синяя</t>
  </si>
  <si>
    <t>RU6746</t>
  </si>
  <si>
    <t>п. Нижний Баскунчак, ул. Ленина, 38а, бело-синяя</t>
  </si>
  <si>
    <t>RU6747</t>
  </si>
  <si>
    <t>г. Новокуйбышевск, ул. Кирова, 10, сине-оранжевая</t>
  </si>
  <si>
    <t>АЗС-Комплекс ООО</t>
  </si>
  <si>
    <t>ОПТАН</t>
  </si>
  <si>
    <t>RU6756</t>
  </si>
  <si>
    <t>г. Чебоксары, ул. Коммунальная слобода, 25в, красно-желтая</t>
  </si>
  <si>
    <t>RU6768</t>
  </si>
  <si>
    <t>Пенза – Тольятти, 794 км, п. Новая Петровка, слева, бело-зеленая</t>
  </si>
  <si>
    <t>RU6769</t>
  </si>
  <si>
    <t>Самара – Бугуруслан, 23 км, п. Стройкерамика, слева, бело-зеленая</t>
  </si>
  <si>
    <t>RU6770</t>
  </si>
  <si>
    <t>Самара – Бугуруслан, 26 км, п. Спутник, справа, бело-зеленая</t>
  </si>
  <si>
    <t>RU6771</t>
  </si>
  <si>
    <t>г. Самара, ш. Южное, 16, бело-зеленая</t>
  </si>
  <si>
    <t>RU6772</t>
  </si>
  <si>
    <t>с. Спиридоновка, ул. Советская, 148, бело-зеленая</t>
  </si>
  <si>
    <t>RU6773</t>
  </si>
  <si>
    <t>п. Береза, ш. Аэропортовское, 2, бело-зеленая</t>
  </si>
  <si>
    <t>RU6774</t>
  </si>
  <si>
    <t>г. Тольятти, ул. Заставная, 5а, бело-зеленая</t>
  </si>
  <si>
    <t>RU6775</t>
  </si>
  <si>
    <t>г. Тольятти, ул. Воскресенская, 4, бело-зеленая</t>
  </si>
  <si>
    <t>RU6777</t>
  </si>
  <si>
    <t>г. Тольятти, ул. Горького, 63/1, бело-зеленая</t>
  </si>
  <si>
    <t>RU6778</t>
  </si>
  <si>
    <t>г. Тольятти, ул. Ботаническая, 3, бело-зеленая</t>
  </si>
  <si>
    <t>RU6779</t>
  </si>
  <si>
    <t>г. Тольятти, ш. Автозаводское, 1/1, бело-зеленая</t>
  </si>
  <si>
    <t>RU6780</t>
  </si>
  <si>
    <t>г. Тольятти, ул. Шлюзовая, 14, бело-зеленая</t>
  </si>
  <si>
    <t>RU6781</t>
  </si>
  <si>
    <t>Тольятти – Ягодное, 9 км, п. Ягодное, справа, бело-зеленая</t>
  </si>
  <si>
    <t>RU6782</t>
  </si>
  <si>
    <t>г. Чапаевск, ул. Железнодорожная, 61, бело-зеленая</t>
  </si>
  <si>
    <t>RU6783</t>
  </si>
  <si>
    <t>г. Самара, ул. Георгия Димитрова, 1а, бело-зеленая</t>
  </si>
  <si>
    <t>RU6784</t>
  </si>
  <si>
    <t>г. Самара, ул. Гастелло, 35б, бело-зеленая</t>
  </si>
  <si>
    <t>RU6785</t>
  </si>
  <si>
    <t>г. Самара, ш. Заводское, 83, бело-зеленая</t>
  </si>
  <si>
    <t>RU6786</t>
  </si>
  <si>
    <t>г. Самара, ш. Московское, 266а, бело-зеленая</t>
  </si>
  <si>
    <t>RU6787</t>
  </si>
  <si>
    <t>Чебоксары – Калинино, 32 км, д. Ишаки, слева, бело-зеленая</t>
  </si>
  <si>
    <t>RU6788</t>
  </si>
  <si>
    <t>г. Оренбург, пр-д Газовиков, 1б, серо-оранжевая</t>
  </si>
  <si>
    <t>RU6789</t>
  </si>
  <si>
    <t>г. Оренбург, ул. Донгузская, 5а, серо-оранжевая</t>
  </si>
  <si>
    <t>RU6790</t>
  </si>
  <si>
    <t>г. Оренбург, ул. Мира, 3/3, серо-оранжевая</t>
  </si>
  <si>
    <t>RU6793</t>
  </si>
  <si>
    <t>п. Сосновка, ул. Разина, 110, бело-синяя</t>
  </si>
  <si>
    <t>RU6796</t>
  </si>
  <si>
    <t>п. Уни, тракт Уни-Порез, 4, бело-синяя</t>
  </si>
  <si>
    <t>RU6798</t>
  </si>
  <si>
    <t>п. Шаранга, ул. Свободы, 41, бело-синяя</t>
  </si>
  <si>
    <t>RU6799</t>
  </si>
  <si>
    <t>п. Тоншаево, ул. Центральная, 1а, бело-синяя</t>
  </si>
  <si>
    <t>RU68</t>
  </si>
  <si>
    <t>Москва – Брест, 28 км, п. Лесной Городок, слева, бело-зеленая</t>
  </si>
  <si>
    <t>RU6800</t>
  </si>
  <si>
    <t>Нижний Новгород – Шахунья, 259 км, г. Шахунья, слева, бело-синяя</t>
  </si>
  <si>
    <t>RU681</t>
  </si>
  <si>
    <t>г. Альметьевск, ул. Ляли Садыковой, 23/1, бело-зеленая</t>
  </si>
  <si>
    <t>RU6812</t>
  </si>
  <si>
    <t>г. Кирово-Чепецк, ул. Мелиораторов, 24, бело-синяя</t>
  </si>
  <si>
    <t>RU6813</t>
  </si>
  <si>
    <t>п. Просница, ул. Ленина, 72, бело-синяя</t>
  </si>
  <si>
    <t>RU6815</t>
  </si>
  <si>
    <t>г. Слободской, тракт Вятский, 24, бело-синяя</t>
  </si>
  <si>
    <t>RU6816</t>
  </si>
  <si>
    <t>г. Советск, ул. Строителей, 20, бело-синяя</t>
  </si>
  <si>
    <t>RU6818</t>
  </si>
  <si>
    <t>Киров – Малмыж, 60 км, п. Кумены, справа, бело-синяя</t>
  </si>
  <si>
    <t>RU6819</t>
  </si>
  <si>
    <t>п. Богородское, ул. Советская, 5, бело-синяя</t>
  </si>
  <si>
    <t>RU682</t>
  </si>
  <si>
    <t>п. Нижняя Мактама, ул. Объездная, 40а, бело-зеленая</t>
  </si>
  <si>
    <t>RU6821</t>
  </si>
  <si>
    <t>Киров – Малмыж, 18 км, с. Кстинино, слева, бело-синяя</t>
  </si>
  <si>
    <t>RU6824</t>
  </si>
  <si>
    <t>г. Кирово-Чепецк, ул. Братьев Васнецовых, 27, бело-синяя</t>
  </si>
  <si>
    <t>RU6826</t>
  </si>
  <si>
    <t>г. Кирс, ул. 1 Мая, 1, бело-синяя</t>
  </si>
  <si>
    <t>RU6827</t>
  </si>
  <si>
    <t>Омутнинск – Пермь, 4 км, г. Омутнинск, справа, бело-синяя</t>
  </si>
  <si>
    <t>RU6828</t>
  </si>
  <si>
    <t>п. Юрья, ул. Октябрьская, 18, бело-синяя</t>
  </si>
  <si>
    <t>RU6829</t>
  </si>
  <si>
    <t>г. Киров, ул. Ленина, 196, бело-синяя</t>
  </si>
  <si>
    <t>RU683</t>
  </si>
  <si>
    <t>г. Альметьевск, ул. Ризы Фахретдина, 41, бело-зеленая</t>
  </si>
  <si>
    <t>RU6830</t>
  </si>
  <si>
    <t>г. Киров, ул. Щорса, 68а, бело-синяя</t>
  </si>
  <si>
    <t>RU6831</t>
  </si>
  <si>
    <t>г. Уржум, ул. Яранский тракт, 26б, бело-синяя</t>
  </si>
  <si>
    <t>RU6833</t>
  </si>
  <si>
    <t>п. Пинюг, ул. Трактовая, 34, бело-синяя</t>
  </si>
  <si>
    <t>RU6834</t>
  </si>
  <si>
    <t>Киров – Глазов, 125 км, п. Фаленки, слева, бело-синяя</t>
  </si>
  <si>
    <t>RU6835</t>
  </si>
  <si>
    <t>п. Свеча, ул. Тотмянина, 26, бело-синяя</t>
  </si>
  <si>
    <t>RU6838</t>
  </si>
  <si>
    <t>с. Макарье, ул. Проезжая, 52, бело-синяя</t>
  </si>
  <si>
    <t>RU6839</t>
  </si>
  <si>
    <t>г. Киров, пр-кт Октябрьский, 24, бело-синяя</t>
  </si>
  <si>
    <t>RU684</t>
  </si>
  <si>
    <t>Альметьевск – Джалиль, 38 км, п. Джалиль, слева, бело-зеленая</t>
  </si>
  <si>
    <t>RU6842</t>
  </si>
  <si>
    <t>г. Киров, ул. Московская, 110, бело-синяя</t>
  </si>
  <si>
    <t>RU6845</t>
  </si>
  <si>
    <t>Киров – Советск, 54 км, п. Коршик, справа, бело-синяя</t>
  </si>
  <si>
    <t>RU6846</t>
  </si>
  <si>
    <t>Омутнинск – Кирс, п. Песковка, слева, бело-синяя</t>
  </si>
  <si>
    <t>RU6848</t>
  </si>
  <si>
    <t>п. Рудничный, ул. Чапаева, 11а, бело-синяя</t>
  </si>
  <si>
    <t>RU685</t>
  </si>
  <si>
    <t>г. Заинск, ул. Нариманова, 48, бело-зеленая</t>
  </si>
  <si>
    <t>RU6850</t>
  </si>
  <si>
    <t>п. Лебяжье, ул. Петра Казанцева, 3, бело-синяя</t>
  </si>
  <si>
    <t>RU6851</t>
  </si>
  <si>
    <t>п. Оричи, ул. Свободы, 1а, бело-синяя</t>
  </si>
  <si>
    <t>RU6852</t>
  </si>
  <si>
    <t>п. Стрижи, ул. Новая, 40, бело-синяя</t>
  </si>
  <si>
    <t>RU6853</t>
  </si>
  <si>
    <t>д. Малая Кильмезь, ул. Трактовая, 1, бело-синяя</t>
  </si>
  <si>
    <t>RU6857</t>
  </si>
  <si>
    <t>г. Киров, ул. Производственная, 21/1, бело-синяя</t>
  </si>
  <si>
    <t>RU6858</t>
  </si>
  <si>
    <t>г. Нолинск, ул. Пригородная, 33, бело-синяя</t>
  </si>
  <si>
    <t>RU6859</t>
  </si>
  <si>
    <t>п. Опарино, ул. Первомайская, 66, бело-синяя</t>
  </si>
  <si>
    <t>RU686</t>
  </si>
  <si>
    <t>г. Заинск, ул. Автодорожная, 13, бело-зеленая</t>
  </si>
  <si>
    <t>RU6860</t>
  </si>
  <si>
    <t>п. Нагорск, пер. Западный, 8, бело-синяя</t>
  </si>
  <si>
    <t>RU6861</t>
  </si>
  <si>
    <t>г. Мариинский Посад, ул. Николаева, 93, бело-зеленая</t>
  </si>
  <si>
    <t>RU6866</t>
  </si>
  <si>
    <t>РосЕвроПродукт</t>
  </si>
  <si>
    <t>с. Августовка, ул. Ново-Заозёрная, 20, желто-белая</t>
  </si>
  <si>
    <t>RU687</t>
  </si>
  <si>
    <t>с. Русский Акташ, ул. Автодорожная, 21, бело-зеленая</t>
  </si>
  <si>
    <t>RU6870</t>
  </si>
  <si>
    <t>п. Хвойная, ул. Заводская, 32, бело-синяя</t>
  </si>
  <si>
    <t>RU6871</t>
  </si>
  <si>
    <t>RU6872</t>
  </si>
  <si>
    <t>RU6873</t>
  </si>
  <si>
    <t>RU6875</t>
  </si>
  <si>
    <t>RU6877</t>
  </si>
  <si>
    <t>Москва – Воронеж, 468 км, п. Князево, справа, бело-синяя</t>
  </si>
  <si>
    <t>RU6878</t>
  </si>
  <si>
    <t>Воронеж – Ростов-на-Дону, 736 км, г. Богучар, слева, бело-синяя</t>
  </si>
  <si>
    <t>RU6879</t>
  </si>
  <si>
    <t>Воронеж – Ростов-на-Дону, 735 км, г. Богучар, справа, бело-синяя</t>
  </si>
  <si>
    <t>RU688</t>
  </si>
  <si>
    <t>Казань – Оренбург, 211 км, с. Кузайкино, справа, бело-зеленая</t>
  </si>
  <si>
    <t>RU689</t>
  </si>
  <si>
    <t>Казань – Оренбург, 524 км, с. Ямаши, слева, бело-зеленая</t>
  </si>
  <si>
    <t>RU6892</t>
  </si>
  <si>
    <t>Истра – Икша, 6 км, д. Литвиново, слева, бело-синяя</t>
  </si>
  <si>
    <t>RU6893</t>
  </si>
  <si>
    <t>г. Окуловка, ул. Николая Николаева, 63, бело-синяя</t>
  </si>
  <si>
    <t>RU6894</t>
  </si>
  <si>
    <t>Зайцев В.А. ИП</t>
  </si>
  <si>
    <t>Звезда</t>
  </si>
  <si>
    <t>г. Липецк, ул. Белянского, 2/1, бело-синяя</t>
  </si>
  <si>
    <t>RU6895</t>
  </si>
  <si>
    <t>г. Лебедянь, ул. Льва Толстого, 78, бело-синяя</t>
  </si>
  <si>
    <t>RU6897</t>
  </si>
  <si>
    <t>Краснодар – Джубга, 1350 км, п. Понежукай, справа, бело-красная</t>
  </si>
  <si>
    <t>RU690</t>
  </si>
  <si>
    <t>Алексеевское – Базарные Матаки, 92 км, п. Мокрые Курнали, слева, бело-зеленая</t>
  </si>
  <si>
    <t>RU691</t>
  </si>
  <si>
    <t>Казань – Оренбург, 236 км, с. Кичуй, слева, бело-зеленая</t>
  </si>
  <si>
    <t>RU6910</t>
  </si>
  <si>
    <t>ООО "Тагаурия"</t>
  </si>
  <si>
    <t>Нальчик – Владикавказ, 507 км, п. Змейская, слева, красно-серая</t>
  </si>
  <si>
    <t>RU6911</t>
  </si>
  <si>
    <t>Нальчик – Владикавказ, 499 км, п. Иран, справа, красно-серая</t>
  </si>
  <si>
    <t>RU6916</t>
  </si>
  <si>
    <t>г. Тында, ул. Советская, 62, серо-зеленая</t>
  </si>
  <si>
    <t>RU6917</t>
  </si>
  <si>
    <t>Москва – Брест, 454 км, п. Красная Горка, справа, бело-синяя</t>
  </si>
  <si>
    <t>RU6919</t>
  </si>
  <si>
    <t>г. Самара, пр-кт Кирова, 255е, бело-красная</t>
  </si>
  <si>
    <t>RU692</t>
  </si>
  <si>
    <t>Казань – Оренбург, 287 км, п. Карабаш, слева, бело-зеленая</t>
  </si>
  <si>
    <t>RU6922</t>
  </si>
  <si>
    <t>г. Аксай, пр-кт Аксайский, 32, черно-оранжевая</t>
  </si>
  <si>
    <t>RU6923</t>
  </si>
  <si>
    <t>ст-ца Брюховецкая, ул. Олега Кошевого, 192, черно-оранжевая</t>
  </si>
  <si>
    <t>RU6924</t>
  </si>
  <si>
    <t>г. Тихорецк, ул. Лесная, 6/3, черно-оранжевая</t>
  </si>
  <si>
    <t>RU6925</t>
  </si>
  <si>
    <t>г. Белая Калитва, ул. Крайняя, 33, черно-оранжевая</t>
  </si>
  <si>
    <t>RU6926</t>
  </si>
  <si>
    <t>п. Щепкин, ш. Щепкинское, 7, черно-оранжевая</t>
  </si>
  <si>
    <t>RU6927</t>
  </si>
  <si>
    <t>г. Новошахтинск, ул. Харьковская, 197, черно-оранжевая</t>
  </si>
  <si>
    <t>RU6928</t>
  </si>
  <si>
    <t>п. Зимовники, ул. Магистральная, 40а, черно-оранжевая</t>
  </si>
  <si>
    <t>RU6929</t>
  </si>
  <si>
    <t>ст-ца Старочеркасская, ул. Полевая, 9а, черно-оранжевая</t>
  </si>
  <si>
    <t>RU693</t>
  </si>
  <si>
    <t>г. Бавлы, ул. Калинина, 108, бело-зеленая</t>
  </si>
  <si>
    <t>RU6934</t>
  </si>
  <si>
    <t>Краснодар – Джубга, 1381 км, г. Горячий Ключ, справа, бело-синяя</t>
  </si>
  <si>
    <t>RU6937</t>
  </si>
  <si>
    <t>г. Казань, ул. Декабристов, 81а, бело-зеленая</t>
  </si>
  <si>
    <t>RU6938</t>
  </si>
  <si>
    <t>г. Нурлат, ул. Владимира Медведского, 15, бело-зеленая</t>
  </si>
  <si>
    <t>RU6939</t>
  </si>
  <si>
    <t>п. Сельхозтехника, пересечение ул. Свердловская и Рязанская, бело-синяя</t>
  </si>
  <si>
    <t>RU694</t>
  </si>
  <si>
    <t>г. Бавлы, ул. Советская, бело-зеленая</t>
  </si>
  <si>
    <t>RU6942</t>
  </si>
  <si>
    <t>г. Воронеж, ул. Солнечная, 31л, сине-красная</t>
  </si>
  <si>
    <t>RU6943</t>
  </si>
  <si>
    <t>п. Солнечный, ш. Московское, 1в, сине-красная</t>
  </si>
  <si>
    <t>RU6946</t>
  </si>
  <si>
    <t>г. Тверь, ш. Бурашевское, 61, бело-синяя</t>
  </si>
  <si>
    <t>RU6947</t>
  </si>
  <si>
    <t>г. Тверь, ш. Старицкое, 3, бело-синяя</t>
  </si>
  <si>
    <t>RU695</t>
  </si>
  <si>
    <t>г. Бугульма, ул. Газинура Гафиатуллина, 1, бело-зеленая</t>
  </si>
  <si>
    <t>RU6950</t>
  </si>
  <si>
    <t>ООО "СБУЛС-1"</t>
  </si>
  <si>
    <t>СБУЛС</t>
  </si>
  <si>
    <t>г. Люберцы, ул. Красногорская, 22б, серо-зеленая</t>
  </si>
  <si>
    <t>RU6951</t>
  </si>
  <si>
    <t>г. Люберцы, ул. Инициативная, 76а, серо-зеленая</t>
  </si>
  <si>
    <t>RU6952</t>
  </si>
  <si>
    <t>Форт Римэкс</t>
  </si>
  <si>
    <t>г. Казань, ул. Тэцевская, 25б, бело-желтая</t>
  </si>
  <si>
    <t>RU6953</t>
  </si>
  <si>
    <t>г. Казань, ул. Магистральная, 81/1, бело-желтая</t>
  </si>
  <si>
    <t>RU6954</t>
  </si>
  <si>
    <t>г. Тверь, ш. Петербургское, 1, бело-синяя</t>
  </si>
  <si>
    <t>RU696</t>
  </si>
  <si>
    <t>Москва – Чебоксары, 641 км, п. Крикакасы, справа, бело-зеленая</t>
  </si>
  <si>
    <t>RU697</t>
  </si>
  <si>
    <t>г. Бавлы, ул. Салиха Сайдашева, 2/4, бело-зеленая</t>
  </si>
  <si>
    <t>RU698</t>
  </si>
  <si>
    <t>Самара – Уфа, 1266 км, п. Александровка, справа, бело-зеленая</t>
  </si>
  <si>
    <t>RU6986</t>
  </si>
  <si>
    <t>г. Тверь, ш. Сахаровское, 2а, бело-синяя</t>
  </si>
  <si>
    <t>RU6988</t>
  </si>
  <si>
    <t>Сызрань – Саратов, 5 км, п. Зоринский, слева, желто-синяя</t>
  </si>
  <si>
    <t>RU6989</t>
  </si>
  <si>
    <t>Сызрань – Саратов, 5 км, п. Зоринский, справа, желто-синяя</t>
  </si>
  <si>
    <t>RU699</t>
  </si>
  <si>
    <t>Уфа – Челябинск, 1483 км, д. Русский Юрмаш, справа, бело-зеленая</t>
  </si>
  <si>
    <t>RU6993</t>
  </si>
  <si>
    <t>г. Москва, ул. Барышиха, 41/2, бело-синяя</t>
  </si>
  <si>
    <t>RU700</t>
  </si>
  <si>
    <t>г. Челябинск, тракт Свердловский, 1б, бело-зеленая</t>
  </si>
  <si>
    <t>RU7001</t>
  </si>
  <si>
    <t>Москва – Самара, 912 км, п. Печерские Выселки, слева, бело-красная</t>
  </si>
  <si>
    <t>RU7003</t>
  </si>
  <si>
    <t>г. Красноярск, ул. Атлантическая, 1ж, красно-желтая</t>
  </si>
  <si>
    <t>Центр-Трейд ООО</t>
  </si>
  <si>
    <t>46 Ойл</t>
  </si>
  <si>
    <t>RU7006</t>
  </si>
  <si>
    <t>Курск – Полевая, п. Лебяжье, справа, бело-красная</t>
  </si>
  <si>
    <t>RU701</t>
  </si>
  <si>
    <t>г. Челябинск, тракт Свердловский, 6, бело-зеленая</t>
  </si>
  <si>
    <t>RU702</t>
  </si>
  <si>
    <t>г. Челябинск, тракт Уфимский, 122/4, бело-зеленая</t>
  </si>
  <si>
    <t>RU7028</t>
  </si>
  <si>
    <t>г. Красноярск, ул. Свердловская, 289а, красно-желтая</t>
  </si>
  <si>
    <t>RU7029</t>
  </si>
  <si>
    <t>г. Казань, ул. Лукина, 48б, бело-зеленая</t>
  </si>
  <si>
    <t>RU703</t>
  </si>
  <si>
    <t>г. Екатеринбург, тракт Сибирский, 10, бело-зеленая</t>
  </si>
  <si>
    <t>RU7030</t>
  </si>
  <si>
    <t>г. Казань, ул. Васильченко, 9, бело-зеленая</t>
  </si>
  <si>
    <t>RU7031</t>
  </si>
  <si>
    <t>г. Казань, ул. Чуйкова, 24, бело-зеленая</t>
  </si>
  <si>
    <t>RU7032</t>
  </si>
  <si>
    <t>г. Казань, пр-кт Победы, 3а, бело-зеленая</t>
  </si>
  <si>
    <t>RU7033</t>
  </si>
  <si>
    <t>г. Казань, ул. Спартаковская, 8, бело-зеленая</t>
  </si>
  <si>
    <t>RU7034</t>
  </si>
  <si>
    <t>г. Казань, ул. Модельная, 64а, бело-зеленая</t>
  </si>
  <si>
    <t>RU7035</t>
  </si>
  <si>
    <t>г. Казань, ул. Габишева, 30, бело-зеленая</t>
  </si>
  <si>
    <t>RU7036</t>
  </si>
  <si>
    <t>г. Казань, ул. Сафиуллина, 72в, бело-зеленая</t>
  </si>
  <si>
    <t>RU7037</t>
  </si>
  <si>
    <t>г. Казань, ул. Оренбургский тракт, 23а, бело-зеленая</t>
  </si>
  <si>
    <t>RU7038</t>
  </si>
  <si>
    <t>Казань – Набережные Челны, 854 км, п. Шали, справа, бело-зеленая</t>
  </si>
  <si>
    <t>RU7039</t>
  </si>
  <si>
    <t>Москва – Казань, 754 км, п. Исаково, справа, бело-зеленая</t>
  </si>
  <si>
    <t>RU704</t>
  </si>
  <si>
    <t>г. Набережные Челны, тракт Альметьевский, 7, бело-зеленая</t>
  </si>
  <si>
    <t>RU7041</t>
  </si>
  <si>
    <t>г. Казань, ул. Оренбургский тракт, 144а, бело-зеленая</t>
  </si>
  <si>
    <t>RU7042</t>
  </si>
  <si>
    <t>Москва – Казань, 796 км, п. Новониколаевский, справа, бело-зеленая</t>
  </si>
  <si>
    <t>RU7043</t>
  </si>
  <si>
    <t>п. Высокая Гора, ул. Большая Красная, 1б, бело-зеленая</t>
  </si>
  <si>
    <t>RU7044</t>
  </si>
  <si>
    <t>г. Казань, ул. Беломорская, 85, бело-зеленая</t>
  </si>
  <si>
    <t>RU7045</t>
  </si>
  <si>
    <t>г. Казань, ул. Сибирский тракт, 45, бело-зеленая</t>
  </si>
  <si>
    <t>RU7046</t>
  </si>
  <si>
    <t>г. Казань, ул. Космонавтов, 61а, бело-зеленая</t>
  </si>
  <si>
    <t>RU7047</t>
  </si>
  <si>
    <t>г. Буинск, ул. Ефремова, 2б, бело-зеленая</t>
  </si>
  <si>
    <t>RU7048</t>
  </si>
  <si>
    <t>г. Казань, ш. Горьковское, 30А, бело-зеленая</t>
  </si>
  <si>
    <t>RU7049</t>
  </si>
  <si>
    <t>п. Лаишево, ул. Горького, 92, бело-зеленая</t>
  </si>
  <si>
    <t>RU705</t>
  </si>
  <si>
    <t>г. Набережные Челны, тракт Альметьевский, 2/1, бело-зеленая</t>
  </si>
  <si>
    <t>RU7054</t>
  </si>
  <si>
    <t>п. Патрушева, ул. Трактовая, 1а, бело-черная</t>
  </si>
  <si>
    <t>RU7055</t>
  </si>
  <si>
    <t>Екатеринбург – Тюмень, 302 км, п. Ушакова, справа, бело-черная</t>
  </si>
  <si>
    <t>RU7056</t>
  </si>
  <si>
    <t>г. Тюмень, тракт Старый Тобольский, 20, бело-черная</t>
  </si>
  <si>
    <t>RU7057</t>
  </si>
  <si>
    <t>п. Исетское, ул. 50 лет ВЛКСМ, 79, бело-черная</t>
  </si>
  <si>
    <t>RU7059</t>
  </si>
  <si>
    <t>Тюмень – Ялуторовск, 16 км, г. Тюмень, справа, бело-черная</t>
  </si>
  <si>
    <t>RU706</t>
  </si>
  <si>
    <t>г. Набережные Челны, пр-кт Казанский, 116, бело-зеленая</t>
  </si>
  <si>
    <t>RU7060</t>
  </si>
  <si>
    <t>г. Тюмень, ул. Республики, 254а, бело-черная</t>
  </si>
  <si>
    <t>RU7061</t>
  </si>
  <si>
    <t>г. Тюмень, ш. Товарное, 1, бело-черная</t>
  </si>
  <si>
    <t>RU7062</t>
  </si>
  <si>
    <t>г. Тюмень, ул. Мельникайте, 6, бело-черная</t>
  </si>
  <si>
    <t>RU7063</t>
  </si>
  <si>
    <t>г. Тюмень, ул. Беляева, 45, бело-черная</t>
  </si>
  <si>
    <t>RU7064</t>
  </si>
  <si>
    <t>г. Тюмень, ул. 50 Лет Октября, 77, бело-черная</t>
  </si>
  <si>
    <t>RU7068</t>
  </si>
  <si>
    <t>г. Ишим, ул. Равнинная, 7, бело-черная</t>
  </si>
  <si>
    <t>RU7069</t>
  </si>
  <si>
    <t>71A-404 E30</t>
  </si>
  <si>
    <t>Ишим – Бердюжье, 52 км, п. Пеганово, справа, бело-черная</t>
  </si>
  <si>
    <t>RU707</t>
  </si>
  <si>
    <t>г. Набережные Челны, пр-кт Казанский, 119а, бело-зеленая</t>
  </si>
  <si>
    <t>RU7072</t>
  </si>
  <si>
    <t>п. Ярково, ул. Аэродромная, 17, бело-черная</t>
  </si>
  <si>
    <t>RU7073</t>
  </si>
  <si>
    <t>Голышманово – Аромашево, 4 км, п. Голышманово, слева, бело-черная</t>
  </si>
  <si>
    <t>RU7074</t>
  </si>
  <si>
    <t>Тюмень – Тобольск, 189 км, п. Кутарбитка, справа, бело-черная</t>
  </si>
  <si>
    <t>RU7075</t>
  </si>
  <si>
    <t>г. Тюмень, ул. Аккумуляторная, 7, бело-черная</t>
  </si>
  <si>
    <t>RU7076</t>
  </si>
  <si>
    <t>г. Тюмень, ул. 30 лет Победы, 87г/1, бело-черная</t>
  </si>
  <si>
    <t>RU7077</t>
  </si>
  <si>
    <t>г. Курган, ул. Омская, 158, бело-черная</t>
  </si>
  <si>
    <t>RU709</t>
  </si>
  <si>
    <t>Казань – Набережные Челны, 202 км, г. Елабуга, справа, бело-зеленая</t>
  </si>
  <si>
    <t>RU7095</t>
  </si>
  <si>
    <t>г. Омск, ул. 22 Декабря, 99, сине-желтая</t>
  </si>
  <si>
    <t>RU7097</t>
  </si>
  <si>
    <t>г. Омск, ул. Герцена, 60/2, сине-желтая</t>
  </si>
  <si>
    <t>RU7099</t>
  </si>
  <si>
    <t>г. Омск, ул. Омская, 214, сине-желтая</t>
  </si>
  <si>
    <t>RU710</t>
  </si>
  <si>
    <t>г. Набережные Челны, ул. Старосармановская, 25, бело-зеленая</t>
  </si>
  <si>
    <t>RU7100</t>
  </si>
  <si>
    <t>г. Омск, ул. Волгоградская, 56, сине-желтая</t>
  </si>
  <si>
    <t>RU7103</t>
  </si>
  <si>
    <t>Тюмень – Омск, г. Омск, пр-т Губкина, 7/3, сине-желтая</t>
  </si>
  <si>
    <t>RU7104</t>
  </si>
  <si>
    <t>г. Омск, ул. 1-я Индустриальная, 4б, сине-желтая</t>
  </si>
  <si>
    <t>RU711</t>
  </si>
  <si>
    <t>г. Набережные Челны, пр-кт Казанский, 3/1, бело-зеленая</t>
  </si>
  <si>
    <t>RU7111</t>
  </si>
  <si>
    <t>г. Омск, бул. Архитекторов, 1, сине-желтая</t>
  </si>
  <si>
    <t>RU7113</t>
  </si>
  <si>
    <t>г. Омск, ул. Барабинская, 20в, сине-желтая</t>
  </si>
  <si>
    <t>RU712</t>
  </si>
  <si>
    <t>Казань – Уфа, 1134 км, п. Поисево, справа, бело-зеленая</t>
  </si>
  <si>
    <t>RU714</t>
  </si>
  <si>
    <t>г. Нижнекамск, ул. 2-я Промышленная, 2, бело-зеленая</t>
  </si>
  <si>
    <t>RU715</t>
  </si>
  <si>
    <t>Казань – Уфа, 1111 км, д. Дружба, справа, бело-зеленая</t>
  </si>
  <si>
    <t>RU7157</t>
  </si>
  <si>
    <t>г. Красноярск, пр-кт 60 лет Образования СССР, 28г, красно-желтая</t>
  </si>
  <si>
    <t>RU7159</t>
  </si>
  <si>
    <t>г. Красноярск, тракт Енисейский, 2, красно-желтая</t>
  </si>
  <si>
    <t>RU716</t>
  </si>
  <si>
    <t>Ижевск – Воткинск, 16 км, д. Новые Марасаны, слева, бело-зеленая</t>
  </si>
  <si>
    <t>RU7160</t>
  </si>
  <si>
    <t>п. Придорожный, тракт Енисейский, 1/5, красно-желтая</t>
  </si>
  <si>
    <t>RU7162</t>
  </si>
  <si>
    <t>г. Красноярск, пр-кт 60 лет Образования СССР, 75, красно-желтая</t>
  </si>
  <si>
    <t>RU7163</t>
  </si>
  <si>
    <t>г. Красноярск, ул. Пограничников, 49, красно-желтая</t>
  </si>
  <si>
    <t>RU717</t>
  </si>
  <si>
    <t>г. Можга, ул. Ивана Быстрых, 7б, бело-зеленая</t>
  </si>
  <si>
    <t>RU718</t>
  </si>
  <si>
    <t xml:space="preserve">94P-2 </t>
  </si>
  <si>
    <t>Воткинск – Пермь, 18 км, с. Пихтовка, справа, бело-зеленая</t>
  </si>
  <si>
    <t>RU719</t>
  </si>
  <si>
    <t>Агрыз – Ижевск, 167 км, г. Ижевск, справа, бело-зеленая</t>
  </si>
  <si>
    <t>RU7195</t>
  </si>
  <si>
    <t>г. Краснокамск, дор. Краснокамская объездная, 1, бело-красная</t>
  </si>
  <si>
    <t>RU72</t>
  </si>
  <si>
    <t>Москва – Воронеж, 36 км, г. Домодедово, слева, бело-зеленая</t>
  </si>
  <si>
    <t>RU720</t>
  </si>
  <si>
    <t>с. Хыркасы, пр-д Дорожный, 3, бело-зеленая</t>
  </si>
  <si>
    <t>RU7206</t>
  </si>
  <si>
    <t>г. Нурлат, ул. имени А.К. Самаренкина, 13, бело-синяя</t>
  </si>
  <si>
    <t>RU7207</t>
  </si>
  <si>
    <t>г. Зеленодольск, ул. Комарова, 6б, бело-синяя</t>
  </si>
  <si>
    <t>RU7208</t>
  </si>
  <si>
    <t>г. Буинск, ул. Казанский Тракт, 12, бело-синяя</t>
  </si>
  <si>
    <t>RU7209</t>
  </si>
  <si>
    <t>г. Зеленодольск, ул. Столичная, 43б, бело-синяя</t>
  </si>
  <si>
    <t>RU721</t>
  </si>
  <si>
    <t>Чебоксары – Казань, 667 км, с. Чиршскасы, справа, бело-зеленая</t>
  </si>
  <si>
    <t>RU7210</t>
  </si>
  <si>
    <t>ст-ца Каратун, ул. Центральная, 40, бело-синяя</t>
  </si>
  <si>
    <t>RU7211</t>
  </si>
  <si>
    <t>г. Казань, ул. Ферма-2, 90а, бело-синяя</t>
  </si>
  <si>
    <t>RU7212</t>
  </si>
  <si>
    <t>Ульяновск – Цивильск, п. Старое Дрожжаное, слева, бело-синяя</t>
  </si>
  <si>
    <t>RU7213</t>
  </si>
  <si>
    <t>с. Актаныш, ул. Дорожная, 8, бело-синяя</t>
  </si>
  <si>
    <t>RU7214</t>
  </si>
  <si>
    <t>г. Казань, ул. Чистопольская, 9в, бело-синяя</t>
  </si>
  <si>
    <t>RU7215</t>
  </si>
  <si>
    <t>г. Казань, ул. Маршала Чуйкова, 6а, бело-синяя</t>
  </si>
  <si>
    <t>RU7216</t>
  </si>
  <si>
    <t>Аксубаево – Нурлат, с. Старое Тимошкино, справа, бело-синяя</t>
  </si>
  <si>
    <t>RU7217</t>
  </si>
  <si>
    <t>г. Казань, пр-кт Победы, 11, бело-синяя</t>
  </si>
  <si>
    <t>RU7218</t>
  </si>
  <si>
    <t>г. Казань, ул. Журналистов, 56б, бело-синяя</t>
  </si>
  <si>
    <t>RU7219</t>
  </si>
  <si>
    <t>с. Новошешминск, ул. Парковая, 1, бело-синяя</t>
  </si>
  <si>
    <t>RU722</t>
  </si>
  <si>
    <t>Нижний Новгород – Чебоксары, 576 км, с. Никольское, слева, бело-зеленая</t>
  </si>
  <si>
    <t>RU7221</t>
  </si>
  <si>
    <t>г. Тетюши, ул. Горького, 71, бело-синяя</t>
  </si>
  <si>
    <t>RU7222</t>
  </si>
  <si>
    <t>г. Агрыз, ул. Карла Маркса, 204а, бело-синяя</t>
  </si>
  <si>
    <t>RU7223</t>
  </si>
  <si>
    <t>Менделеевск – Агрыз, с. Крынды, слева, бело-синяя</t>
  </si>
  <si>
    <t>RU7224</t>
  </si>
  <si>
    <t>г. Тетюши, ул. 200 лет Тетюшам, 48, бело-синяя</t>
  </si>
  <si>
    <t>RU7225</t>
  </si>
  <si>
    <t>г. Казань, ул. Михаила Миля, 57, бело-синяя</t>
  </si>
  <si>
    <t>RU7226</t>
  </si>
  <si>
    <t>Богатые Сабы – Бурбаш, п. Шемордан, слева, бело-синяя</t>
  </si>
  <si>
    <t>RU7227</t>
  </si>
  <si>
    <t>Болгар – Базарные Матаки, 33 км, п. Мартышачий, справа, бело-синяя</t>
  </si>
  <si>
    <t>RU7229</t>
  </si>
  <si>
    <t>Москва – Казань, 750 км, п. Большое Ходяшево, слева, бело-синяя</t>
  </si>
  <si>
    <t>RU723</t>
  </si>
  <si>
    <t>п. Кугеси, ул. Шоссейная, 23а, бело-зеленая</t>
  </si>
  <si>
    <t>RU7230</t>
  </si>
  <si>
    <t>г. Казань, ул. Тази Гиззата, 29а, бело-синяя</t>
  </si>
  <si>
    <t>п. Лесхоз, ул. Заправочная, 6, бело-синяя</t>
  </si>
  <si>
    <t>RU7232</t>
  </si>
  <si>
    <t>г. Набережные Челны, ул. Машиностроительная, 63/2, бело-синяя</t>
  </si>
  <si>
    <t>RU7234</t>
  </si>
  <si>
    <t>г. Нурлат, ул. Гиматдинова, 114, бело-синяя</t>
  </si>
  <si>
    <t>RU7235</t>
  </si>
  <si>
    <t>Лаишевский р-он, с. Столбище, ул. Совхозная,45а, бело-синяя</t>
  </si>
  <si>
    <t>RU724</t>
  </si>
  <si>
    <t>г. Шумерля, ул. Котовского, 59, бело-зеленая</t>
  </si>
  <si>
    <t>RU7248</t>
  </si>
  <si>
    <t>г. Псков, ул. Вокзальная, 19а, бело-синяя</t>
  </si>
  <si>
    <t>RU7249</t>
  </si>
  <si>
    <t>п. Пушкинские Горы, ул. Новоржевская, 31, бело-синяя</t>
  </si>
  <si>
    <t>RU725</t>
  </si>
  <si>
    <t>д. Типсирма, ул. Цыганкасинская, 2, бело-зеленая</t>
  </si>
  <si>
    <t>RU7250</t>
  </si>
  <si>
    <t>п. Затурье, ул. Строителей, бело-синяя</t>
  </si>
  <si>
    <t>RU7253</t>
  </si>
  <si>
    <t>г. Великие Луки, ул. Горицкая, 1а, бело-синяя</t>
  </si>
  <si>
    <t>RU7254</t>
  </si>
  <si>
    <t>п. Бежаницы, ул. Советская, 1, бело-синяя</t>
  </si>
  <si>
    <t>RU7255</t>
  </si>
  <si>
    <t>г. Новоржев, ул. Пушкина, 149, бело-синяя</t>
  </si>
  <si>
    <t>RU7258</t>
  </si>
  <si>
    <t>г. Великие Луки, ул. Матвея Кузьмина, 1, бело-синяя</t>
  </si>
  <si>
    <t>RU7259</t>
  </si>
  <si>
    <t>г. Великие Луки, ул. Холмская, 13а, бело-синяя</t>
  </si>
  <si>
    <t>RU726</t>
  </si>
  <si>
    <t>г. Алатырь, ул. Гагарина, 322, бело-зеленая</t>
  </si>
  <si>
    <t>RU7261</t>
  </si>
  <si>
    <t>г. Опочка, ул. Гагарина, 116, бело-синяя</t>
  </si>
  <si>
    <t>RU7263</t>
  </si>
  <si>
    <t>г. Великие Луки, пр-кт Гагарина, 156, бело-синяя</t>
  </si>
  <si>
    <t>RU7264</t>
  </si>
  <si>
    <t>г. Великие Луки, ул. Гоголя, 10а, бело-синяя</t>
  </si>
  <si>
    <t>RU7265</t>
  </si>
  <si>
    <t>г. Псков, ул. Вокзальная, 16, бело-синяя</t>
  </si>
  <si>
    <t>RU7266</t>
  </si>
  <si>
    <t>г. Псков, ул. Труда, 27в, бело-синяя</t>
  </si>
  <si>
    <t>RU727</t>
  </si>
  <si>
    <t>Чебоксары – Казань, 735 км, д. Старая Тюрлема, слева, бело-зеленая</t>
  </si>
  <si>
    <t>RU728</t>
  </si>
  <si>
    <t>Цивильск – Ульяновск, 46 км, г. Канаш, слева, бело-зеленая</t>
  </si>
  <si>
    <t>RU7286</t>
  </si>
  <si>
    <t>г. Челябинск, пр-кт Новоградский, 64, бело-зеленая</t>
  </si>
  <si>
    <t>RU7287</t>
  </si>
  <si>
    <t>с. Еткуль, ул. Первомайская, 26б, бело-зеленая</t>
  </si>
  <si>
    <t>RU7288</t>
  </si>
  <si>
    <t>г. Челябинск, тракт Троицкий, 49/1, бело-зеленая</t>
  </si>
  <si>
    <t>RU729</t>
  </si>
  <si>
    <t>Цивильск – Ульяновск, 46 км, г. Канаш, справа, бело-зеленая</t>
  </si>
  <si>
    <t>RU7291</t>
  </si>
  <si>
    <t>г. Набережные Челны, пр-кт Набережночелнинский, 21а, бело-синяя</t>
  </si>
  <si>
    <t>RU7292</t>
  </si>
  <si>
    <t>г. Елабуга, ул. Строителей, 46а, бело-синяя</t>
  </si>
  <si>
    <t>RU7293</t>
  </si>
  <si>
    <t>г. Нижнекамск, ул. Гагарина, 56, бело-синяя</t>
  </si>
  <si>
    <t>RU73</t>
  </si>
  <si>
    <t>Москва – Воронеж, 36 км, г. Домодедово, справа, бело-зеленая</t>
  </si>
  <si>
    <t>RU730</t>
  </si>
  <si>
    <t>Цивильск – Ульяновск, 96 км, с. Батырево, слева, бело-зеленая</t>
  </si>
  <si>
    <t>RU7308</t>
  </si>
  <si>
    <t>с. Варна, ул. Пугачёва, 42а, бело-зеленая</t>
  </si>
  <si>
    <t>RU731</t>
  </si>
  <si>
    <t>Нижний Новгород – Казань, 667 км, д. Байсубаково, справа, бело-зеленая</t>
  </si>
  <si>
    <t>RU7315</t>
  </si>
  <si>
    <t>с. Тюбук, ул. Кирова, бело-зеленая</t>
  </si>
  <si>
    <t>RU7316</t>
  </si>
  <si>
    <t>с. Аргаяш, ул. Окружная, 2, бело-зеленая</t>
  </si>
  <si>
    <t>RU732</t>
  </si>
  <si>
    <t>г. Чебоксары, пр-кт Тракторостроителей, 118а, бело-зеленая</t>
  </si>
  <si>
    <t>RU7320</t>
  </si>
  <si>
    <t>п. Первомайский, ул. Заводская, 19, бело-зеленая</t>
  </si>
  <si>
    <t>RU7325</t>
  </si>
  <si>
    <t>г. Челябинск, тракт Троицкий, 12/1, бело-зеленая</t>
  </si>
  <si>
    <t>RU7327</t>
  </si>
  <si>
    <t>с. Октябрьское, ул. Садовая, 1, бело-зеленая</t>
  </si>
  <si>
    <t>RU733</t>
  </si>
  <si>
    <t>п. Сидукасы, ул. Сидуковская, 42, бело-зеленая</t>
  </si>
  <si>
    <t>RU7330</t>
  </si>
  <si>
    <t>г. Челябинск, ш. Копейское, 56/1, бело-зеленая</t>
  </si>
  <si>
    <t>RU734</t>
  </si>
  <si>
    <t>д. Андреево-Базары, ул. Молодежная, 3, бело-зеленая</t>
  </si>
  <si>
    <t>RU735</t>
  </si>
  <si>
    <t>Казань – Оренбург, 21 км, г. Казань, слева, бело-зеленая</t>
  </si>
  <si>
    <t>RU7353</t>
  </si>
  <si>
    <t>Москва – Волгоград, 931 км, п. Самофаловка, справа, бело-синяя</t>
  </si>
  <si>
    <t>RU736</t>
  </si>
  <si>
    <t>Казань – Пермь, 63 км, г. Арск, справа, бело-зеленая</t>
  </si>
  <si>
    <t>RU737</t>
  </si>
  <si>
    <t>Казань – Уфа, 817 км, г. Казань, слева, бело-зеленая</t>
  </si>
  <si>
    <t>RU738</t>
  </si>
  <si>
    <t>г. Казань, пр-кт Победы, 105а, бело-зеленая</t>
  </si>
  <si>
    <t>RU739</t>
  </si>
  <si>
    <t>Нижний Новгород – Казань, 794 км, п. Новониколаевский, слева, бело-зеленая</t>
  </si>
  <si>
    <t>RU74</t>
  </si>
  <si>
    <t>Москва – Харьков, 47 км, д. Гривно, слева, бело-зеленая</t>
  </si>
  <si>
    <t>RU740</t>
  </si>
  <si>
    <t>с. Старое Чурилино, ул. Школьная, 101, бело-зеленая</t>
  </si>
  <si>
    <t>RU742</t>
  </si>
  <si>
    <t>г. Тольятти, ул. Магистральная, 17, бело-зеленая</t>
  </si>
  <si>
    <t>RU744</t>
  </si>
  <si>
    <t>Пенза – Самара, 884 км, д. Варламово, справа, бело-зеленая</t>
  </si>
  <si>
    <t>RU7442</t>
  </si>
  <si>
    <t>г. Самара, ул. Кирова, 415/1, сине-оранжевая</t>
  </si>
  <si>
    <t>RU7443</t>
  </si>
  <si>
    <t>г. Самара, ш. Волжское, 5, сине-оранжевая</t>
  </si>
  <si>
    <t>RU7444</t>
  </si>
  <si>
    <t>г. Самара, ш. Московское, 29, сине-оранжевая</t>
  </si>
  <si>
    <t>RU7445</t>
  </si>
  <si>
    <t>г. Самара, ш. Московское, 2б, сине-оранжевая</t>
  </si>
  <si>
    <t>RU7446</t>
  </si>
  <si>
    <t>г. Самара, ш. Ракитовское, 90, сине-оранжевая</t>
  </si>
  <si>
    <t>RU7448</t>
  </si>
  <si>
    <t>г. Самара, ул. Мичурина, 98з, сине-оранжевая</t>
  </si>
  <si>
    <t>RU7449</t>
  </si>
  <si>
    <t>г. Самара, ул. Белорусская, 95а, сине-оранжевая</t>
  </si>
  <si>
    <t>RU745</t>
  </si>
  <si>
    <t>Новочебоксарск – Йошкар-Ола, 85 км, п. Новотроицк, справа, бело-зеленая</t>
  </si>
  <si>
    <t>RU7450</t>
  </si>
  <si>
    <t>п. Мехзавод, ул. 3-й квартал, 17, сине-оранжевая</t>
  </si>
  <si>
    <t>RU7451</t>
  </si>
  <si>
    <t>г. Самара, ул. Авроры, 9, сине-оранжевая</t>
  </si>
  <si>
    <t>RU7453</t>
  </si>
  <si>
    <t>г. Самара, ул. Стара-Загора, 202в, сине-оранжевая</t>
  </si>
  <si>
    <t>RU7454</t>
  </si>
  <si>
    <t>г. Самара, ул. Калинина, 1б, сине-оранжевая</t>
  </si>
  <si>
    <t>RU7455</t>
  </si>
  <si>
    <t>г. Самара, ул. Физкультурная, 14б, сине-оранжевая</t>
  </si>
  <si>
    <t>RU7456</t>
  </si>
  <si>
    <t>г. Самара, пр-кт Кирова, 393а, сине-оранжевая</t>
  </si>
  <si>
    <t>RU7458</t>
  </si>
  <si>
    <t>г. Сызрань, ул. Образцовская, 72, сине-оранжевая</t>
  </si>
  <si>
    <t>RU7459</t>
  </si>
  <si>
    <t>Самара – Уфа, 1257 км, п. Бавлы, слева, бело-зеленая</t>
  </si>
  <si>
    <t>RU746</t>
  </si>
  <si>
    <t>г. Ульяновск, ш. Дмитровградское, 79, бело-зеленая</t>
  </si>
  <si>
    <t>RU7467</t>
  </si>
  <si>
    <t>п. Семилуки, ул. Щёголевых, 57, серо-красная</t>
  </si>
  <si>
    <t>RU7469</t>
  </si>
  <si>
    <t>г. Воронеж, ул. Солнечная, 4, серо-красная</t>
  </si>
  <si>
    <t>RU747</t>
  </si>
  <si>
    <t>с. .Тереньга, ш. Сызранское, 7, бело-зеленая</t>
  </si>
  <si>
    <t>RU7471</t>
  </si>
  <si>
    <t>Курск – Воронеж, 211 км, п. Девица, слева, серо-красная</t>
  </si>
  <si>
    <t>RU748</t>
  </si>
  <si>
    <t>Сурское – Ульяновск, 215 км, с. Кротовка, справа, бело-зеленая</t>
  </si>
  <si>
    <t>RU749</t>
  </si>
  <si>
    <t>п. Базарные Матаки, ул. Солнечная, 1а, бело-зеленая</t>
  </si>
  <si>
    <t>RU7491</t>
  </si>
  <si>
    <t>Уфа – Челябинск, 1707 км, п. Березовый Мост, справа, сине-красная</t>
  </si>
  <si>
    <t>RU7492</t>
  </si>
  <si>
    <t>Уфа – Челябинск, 1707 км, п. Березовый Мост, слева, сине-красная</t>
  </si>
  <si>
    <t>RU75</t>
  </si>
  <si>
    <t>Москва – Харьков, 79 км, п. Карьково, справа, бело-зеленая</t>
  </si>
  <si>
    <t>RU750</t>
  </si>
  <si>
    <t>п. Аппаково, ул. Лесная, 26, бело-зеленая</t>
  </si>
  <si>
    <t>RU751</t>
  </si>
  <si>
    <t>г. Ульяновск,, ш. Московское, 1е, бело-зеленая</t>
  </si>
  <si>
    <t>RU752</t>
  </si>
  <si>
    <t>г. Буинск, ул. Вахитова, 203, бело-зеленая</t>
  </si>
  <si>
    <t>RU7526</t>
  </si>
  <si>
    <t>п. Алексеевка, ул. Молодёжная, 2а, серо-синяя</t>
  </si>
  <si>
    <t>RU7528</t>
  </si>
  <si>
    <t>АвтоТранзитСервис</t>
  </si>
  <si>
    <t>Самара – Оренбург, 75 км, п. Утевка, справа, серо-синяя</t>
  </si>
  <si>
    <t>RU753</t>
  </si>
  <si>
    <t>г. Димитровград, ш. Мулловское, 1б, бело-зеленая</t>
  </si>
  <si>
    <t>RU7530</t>
  </si>
  <si>
    <t>Самара – Большая Черниговка, 29 км, п. Дубовый Умет, слева, бело-зеленая</t>
  </si>
  <si>
    <t>RU7536</t>
  </si>
  <si>
    <t>п. Алексеевка, ул. Невская, 1а, бело-зеленая</t>
  </si>
  <si>
    <t>RU754</t>
  </si>
  <si>
    <t>п. Новая Майна, ул. Новая, 2/1, бело-зеленая</t>
  </si>
  <si>
    <t>Союз и К</t>
  </si>
  <si>
    <t>RU7542</t>
  </si>
  <si>
    <t>ИП Тимофеев Г. В.</t>
  </si>
  <si>
    <t>Чита – Забайкальск, п. Забайкальск, слева, сине-желтая</t>
  </si>
  <si>
    <t>RU7549</t>
  </si>
  <si>
    <t>г. Чита, ул. Магистральная, 80, бело-оранжевая</t>
  </si>
  <si>
    <t>RU755</t>
  </si>
  <si>
    <t>Сурское – Ульяновск, 153 км, п. Урено-Карлинское, слева, бело-зеленая</t>
  </si>
  <si>
    <t>RU7550</t>
  </si>
  <si>
    <t>RU7551</t>
  </si>
  <si>
    <t>Гранит-Техсервис ООО</t>
  </si>
  <si>
    <t>GS Гранит-ТехСервис</t>
  </si>
  <si>
    <t>RU7554</t>
  </si>
  <si>
    <t>Челябинск – Курган, 77 км, п. Алакуль, справа, бело-синяя</t>
  </si>
  <si>
    <t>RU756</t>
  </si>
  <si>
    <t>Пенза – Тольятти, 794 км, п. Новая Петровка, справа, бело-зеленая</t>
  </si>
  <si>
    <t>RU757</t>
  </si>
  <si>
    <t>Елецнефтеснаб ООО</t>
  </si>
  <si>
    <t>Елецнефтесервис</t>
  </si>
  <si>
    <t>Москва – Воронеж, 377 км, г. Елец, слева, желто-зеленая</t>
  </si>
  <si>
    <t>RU7572</t>
  </si>
  <si>
    <t>п. Пангоды, пр-д Медвежье, 8, бело-синяя</t>
  </si>
  <si>
    <t>RU758</t>
  </si>
  <si>
    <t>Рубин ООО</t>
  </si>
  <si>
    <t>Рубин</t>
  </si>
  <si>
    <t>п. Мошково, ул. Кирпичная, 1/1, бело-красная</t>
  </si>
  <si>
    <t>RU759</t>
  </si>
  <si>
    <t>п. Мошково, ул. Вокзальна, 1т, серо-зеленая</t>
  </si>
  <si>
    <t>RU76</t>
  </si>
  <si>
    <t>Москва – Рязань, 71 км, п. Ульянино, справа, бело-зеленая</t>
  </si>
  <si>
    <t>RU7612</t>
  </si>
  <si>
    <t>г. Старый Оскол, пр-кт Алексея Угарова, 20а, бело-синяя</t>
  </si>
  <si>
    <t>RU7674</t>
  </si>
  <si>
    <t>Чита – Хабаровск, 586 км, г. Могоча, слева, бело-оранжевая</t>
  </si>
  <si>
    <t>RU7677</t>
  </si>
  <si>
    <t>Чита – Верхний Ульхун, п. Курорт-Дарасун, слева, бело-оранжевая</t>
  </si>
  <si>
    <t>RU7685</t>
  </si>
  <si>
    <t>Чита – Забайкальск, п. Забайкальск, слева, бело-оранжевая</t>
  </si>
  <si>
    <t>RU7689</t>
  </si>
  <si>
    <t>Иркутск – Чита, 1031 км, п. Татаурово, слева, бело-оранжевая</t>
  </si>
  <si>
    <t>RU7691</t>
  </si>
  <si>
    <t>п. Забайкальск, ул. Красноармейская, 53б, бело-оранжевая</t>
  </si>
  <si>
    <t>RU7694</t>
  </si>
  <si>
    <t>Иркутск – Чита, 927 км, п. Николаевское, слева, бело-оранжевая</t>
  </si>
  <si>
    <t>RU77</t>
  </si>
  <si>
    <t>Москва – Рязань, 71 км, п. Ульянино, слева, бело-зеленая</t>
  </si>
  <si>
    <t>RU7702</t>
  </si>
  <si>
    <t>г. Уфа, ул. Трамвайная, 9/1, сине-желтая</t>
  </si>
  <si>
    <t>RU7707</t>
  </si>
  <si>
    <t>г. Уфа, пр-кт Дружбы Народов, 42, сине-желтая</t>
  </si>
  <si>
    <t>RU7751</t>
  </si>
  <si>
    <t>п. Новокручининский, ул. Дорожная, 49а, сине-желтая</t>
  </si>
  <si>
    <t>RU78</t>
  </si>
  <si>
    <t>Москва – Нижний Новгород, 247 км, д. Сенинские Дворики, справа, бело-зеленая</t>
  </si>
  <si>
    <t>RU781</t>
  </si>
  <si>
    <t>г. Смоленск, ул. Лавочкина, 104б, бело-синяя</t>
  </si>
  <si>
    <t>RU782</t>
  </si>
  <si>
    <t>RU783</t>
  </si>
  <si>
    <t>г. Астрахань, ул. Автострадная, 10, бело-синяя</t>
  </si>
  <si>
    <t>RU784</t>
  </si>
  <si>
    <t>Орел – Брянск, 88 км, с. Карачевское, слева, бело-синяя</t>
  </si>
  <si>
    <t>RU7841</t>
  </si>
  <si>
    <t>с. Орловка, ул. Автомагистральная, 12, сине-зеленая</t>
  </si>
  <si>
    <t>RU7844</t>
  </si>
  <si>
    <t>п. Красногородск, ул. Матросова, 16, бело-синяя</t>
  </si>
  <si>
    <t>RU785</t>
  </si>
  <si>
    <t>г. Карачев, ул. Первомайская, 80, бело-синяя</t>
  </si>
  <si>
    <t>ЧеченЮгОйл</t>
  </si>
  <si>
    <t>RU7859</t>
  </si>
  <si>
    <t>г. Грозный, ул. Восточная, бело-красная</t>
  </si>
  <si>
    <t>RU786</t>
  </si>
  <si>
    <t>Москва – Владимир, 141 км, п. Болдино, слева, бело-синяя</t>
  </si>
  <si>
    <t>RU7868</t>
  </si>
  <si>
    <t>Москва – Тольятти, 958 км, п. Александровка, справа, красно-желтая</t>
  </si>
  <si>
    <t>RU7872</t>
  </si>
  <si>
    <t>Самара – Уфа, 1450 км, п. Авдон, слева, бело-голубая</t>
  </si>
  <si>
    <t>RU788</t>
  </si>
  <si>
    <t>г. Лакинск, ул. Мира, 98а, бело-синяя</t>
  </si>
  <si>
    <t>RU7889</t>
  </si>
  <si>
    <t>с. Александровка, ул. Целинная, 2а, зелено-оранжевая</t>
  </si>
  <si>
    <t>RU789</t>
  </si>
  <si>
    <t>Владимир – Нижний Новгород, 301 км, г. Вязники, слева, бело-синяя</t>
  </si>
  <si>
    <t>RU790</t>
  </si>
  <si>
    <t>Москва – Владимир, 117 км, г. Петушки, слева, бело-синяя</t>
  </si>
  <si>
    <t>RU791</t>
  </si>
  <si>
    <t>Владимир – Нижний Новгород, 201 км, с. Лесешки, слева, бело-синяя</t>
  </si>
  <si>
    <t>RU793</t>
  </si>
  <si>
    <t>Владимир – Нижний Новгород, 48 км, д. Мичурино, справа, бело-синяя</t>
  </si>
  <si>
    <t>Триада ООО</t>
  </si>
  <si>
    <t>RU7933</t>
  </si>
  <si>
    <t>г. Брянск, Московский пр-д, 83а/3, бело-красная</t>
  </si>
  <si>
    <t>RU794</t>
  </si>
  <si>
    <t>Владимир – Нижний Новгород, 48 км, д. Мичурино, слева, бело-синяя</t>
  </si>
  <si>
    <t>RU795</t>
  </si>
  <si>
    <t>Тамбов – Волгоград, 954 км, г. Городище, слева, бело-синяя</t>
  </si>
  <si>
    <t>RU796</t>
  </si>
  <si>
    <t>г. Волгоград, ул. Лазоревая, 127а, бело-синяя</t>
  </si>
  <si>
    <t>RU797</t>
  </si>
  <si>
    <t>г. Волгоград, ул. Землячки, 39б, бело-синяя</t>
  </si>
  <si>
    <t>RU798</t>
  </si>
  <si>
    <t>г. Волжский, ул. Севастопольская, 1, бело-синяя</t>
  </si>
  <si>
    <t>RU799</t>
  </si>
  <si>
    <t>г. Волгоград, ул. Менделеева, 161, бело-синяя</t>
  </si>
  <si>
    <t>RU7992</t>
  </si>
  <si>
    <t>г. Нефтекамск, ул. Трактовая, 12/1, оранжевая</t>
  </si>
  <si>
    <t>RU80</t>
  </si>
  <si>
    <t>Москва – Нижний Новгород, 168 км, п. Колокша, слева, бело-зелёная</t>
  </si>
  <si>
    <t>RU800</t>
  </si>
  <si>
    <t>г. Волгоград, ул. 64 Армии, 58, бело-синяя</t>
  </si>
  <si>
    <t>RU8001</t>
  </si>
  <si>
    <t>г. Москва, пр-д Мукомольный, 8, бело-зеленая</t>
  </si>
  <si>
    <t>RU8002</t>
  </si>
  <si>
    <t>г. Москва, пр-кт Кутузовский, 72, бело-зеленая</t>
  </si>
  <si>
    <t>RU8003</t>
  </si>
  <si>
    <t>г. Москва, ул. Островитянова, 1б, бело-зеленая</t>
  </si>
  <si>
    <t>RU8004</t>
  </si>
  <si>
    <t>г. Москва, ул. Маршала Неделина, 27, бело-зеленая</t>
  </si>
  <si>
    <t>RU8005</t>
  </si>
  <si>
    <t>г. Москва, ш. Дмитровское, 58а, бело-зеленая</t>
  </si>
  <si>
    <t>RU8006</t>
  </si>
  <si>
    <t>г. Москва, ш. Звенигородское, 28, бело-зеленая</t>
  </si>
  <si>
    <t>RU8007</t>
  </si>
  <si>
    <t>г. Москва, ул. Академика Курчатова, 10, бело-зеленая</t>
  </si>
  <si>
    <t>RU8008</t>
  </si>
  <si>
    <t>г. Москва, ул. Мусы Джалиля, 9/1, бело-зеленая</t>
  </si>
  <si>
    <t>RU8009</t>
  </si>
  <si>
    <t>г. Москва, ш. Каширское, 12, бело-зеленая</t>
  </si>
  <si>
    <t>RU801</t>
  </si>
  <si>
    <t>RU8010</t>
  </si>
  <si>
    <t>г. Москва, наб. Нагатинская, 8а, бело-зеленая</t>
  </si>
  <si>
    <t>RU8011</t>
  </si>
  <si>
    <t>г. Москва, ш. Ленинградское, 77а/1, бело-зеленая</t>
  </si>
  <si>
    <t>RU8012</t>
  </si>
  <si>
    <t>г. Москва, ул. Дуговая, 1, бело-зеленая</t>
  </si>
  <si>
    <t>RU8013</t>
  </si>
  <si>
    <t>г. Москва, пер. Волховский, 27/1, бело-зеленая</t>
  </si>
  <si>
    <t>RU8014</t>
  </si>
  <si>
    <t>г. Москва, дор. МКАД 1 км, 2, бело-зеленая</t>
  </si>
  <si>
    <t>RU8015</t>
  </si>
  <si>
    <t>г. Москва, пер. Мрузовский, 11а/1, бело-зеленая</t>
  </si>
  <si>
    <t>RU8016</t>
  </si>
  <si>
    <t>г. Москва, ул. 2-я ул. Машиностроения, 8а, бело-зеленая</t>
  </si>
  <si>
    <t>RU8017</t>
  </si>
  <si>
    <t>г. Москва, пр-д Жуков, 15а, бело-зеленая</t>
  </si>
  <si>
    <t>RU8018</t>
  </si>
  <si>
    <t>г. Москва, пр-д 1-й Угрешский, 10/1, бело-зеленая</t>
  </si>
  <si>
    <t>RU8019</t>
  </si>
  <si>
    <t>г. Москва, ул. Старообрядческая, 36, бело-зеленая</t>
  </si>
  <si>
    <t>RU802</t>
  </si>
  <si>
    <t>г. Волгоград, ул. 64 Армии, 147, бело-синяя</t>
  </si>
  <si>
    <t>RU8020</t>
  </si>
  <si>
    <t>г. Москва, пр-д 687-й, 1, бело-зеленая</t>
  </si>
  <si>
    <t>RU8021</t>
  </si>
  <si>
    <t>г. Москва, наб. Полуярославская, 1/1, бело-зеленая</t>
  </si>
  <si>
    <t>RU8022</t>
  </si>
  <si>
    <t>г. Белоозёрский, ул. 50 лет Октября, 1, бело-зеленая</t>
  </si>
  <si>
    <t>RU8023</t>
  </si>
  <si>
    <t>п. Перхо-Покровский, ш. Щёлковское, 249, бело-зеленая</t>
  </si>
  <si>
    <t>RU8024</t>
  </si>
  <si>
    <t>г. Реутов, ш. Носовихинское, 1в, бело-зеленая</t>
  </si>
  <si>
    <t>RU8025</t>
  </si>
  <si>
    <t>г. Реутов, ш. Носовихинское, 31в, бело-зеленая</t>
  </si>
  <si>
    <t>RU8026</t>
  </si>
  <si>
    <t>Москва – Домодедово, 39 км, п. Шишкино, слева, бело-зеленая</t>
  </si>
  <si>
    <t>RU8027</t>
  </si>
  <si>
    <t>г. Реутов, ул. Победы, 29, бело-зеленая</t>
  </si>
  <si>
    <t>RU8028</t>
  </si>
  <si>
    <t>г. Реутов, пр-кт Мира, 50, бело-зеленая</t>
  </si>
  <si>
    <t>RU8029</t>
  </si>
  <si>
    <t>д. Десна, ул. Центральная, 146, бело-зеленая</t>
  </si>
  <si>
    <t>RU803</t>
  </si>
  <si>
    <t>г. Волгоград, ул. Лазоревая, 165д, бело-синяя</t>
  </si>
  <si>
    <t>RU8030</t>
  </si>
  <si>
    <t>п. Зеленый, ш. Горковское, 4, бело-зеленая</t>
  </si>
  <si>
    <t>RU8031</t>
  </si>
  <si>
    <t>Москва – Ногинск, 30 км, п. Зеленый, слева, бело-зеленая</t>
  </si>
  <si>
    <t>RU8032</t>
  </si>
  <si>
    <t>г. Климовск, ул. Индустриальная, 2, бело-зеленая</t>
  </si>
  <si>
    <t>RU8033</t>
  </si>
  <si>
    <t>г. Павловский Посад, ул. Большая Покровская, 47а, бело-зеленая</t>
  </si>
  <si>
    <t>RU8034</t>
  </si>
  <si>
    <t>г. Павловский Посад, ул. Лесная, 32/3, бело-зеленая</t>
  </si>
  <si>
    <t>RU8035</t>
  </si>
  <si>
    <t>д. Чириково, ш. Калужское, 1, бело-зеленая</t>
  </si>
  <si>
    <t>RU8036</t>
  </si>
  <si>
    <t>д. Брёхово, ш. Пятницкое, 66м, бело-зеленая</t>
  </si>
  <si>
    <t>RU8037</t>
  </si>
  <si>
    <t>г. Серпухов, ул. Чернышевского, 41, бело-зеленая</t>
  </si>
  <si>
    <t>RU8038</t>
  </si>
  <si>
    <t>г. Сергиев Посад, ш. Новоугличское, 74, бело-зеленая</t>
  </si>
  <si>
    <t>RU8039</t>
  </si>
  <si>
    <t>Сергиев Посад – Череповец, 31 км, д. Катунино, справа, бело-зеленая</t>
  </si>
  <si>
    <t>RU804</t>
  </si>
  <si>
    <t>Саратов – Волгоград, 641 км, п. Верхний Балыклей, слева, бело-синяя</t>
  </si>
  <si>
    <t>RU8040</t>
  </si>
  <si>
    <t>п. Перхо-Покровский, ш. Щёлковское, 1, бело-зеленая</t>
  </si>
  <si>
    <t>RU8041</t>
  </si>
  <si>
    <t>г. Подольск, пр-кт Юных Ленинцев, 1б, бело-зеленая</t>
  </si>
  <si>
    <t>RU8042</t>
  </si>
  <si>
    <t>с. Покров, ш. Домодедовское, 1, бело-зеленая</t>
  </si>
  <si>
    <t>RU8043</t>
  </si>
  <si>
    <t>с. Покров, ш. Домодедовское, 2, бело-зеленая</t>
  </si>
  <si>
    <t>RU8044</t>
  </si>
  <si>
    <t>Москва – Климовск, 29 км, д. Спирово, слева, бело-зеленая</t>
  </si>
  <si>
    <t>RU8045</t>
  </si>
  <si>
    <t>Москва – Коломна, 90 км, д. Андреевка, справа, бело-зеленая</t>
  </si>
  <si>
    <t>RU8046</t>
  </si>
  <si>
    <t>Москва – Покров, 70 км, д. Борисово, справа, бело-зеленая</t>
  </si>
  <si>
    <t>RU8047</t>
  </si>
  <si>
    <t>Москва – Солнечногорск, 44 км, д. Чашниково, слева, бело-зеленая</t>
  </si>
  <si>
    <t>RU8048</t>
  </si>
  <si>
    <t>г. Краснознаменск, ул. Минская, 6, бело-зеленая</t>
  </si>
  <si>
    <t>RU8049</t>
  </si>
  <si>
    <t>г. Москва, ш. Киевское, 4а/1, бело-зеленая</t>
  </si>
  <si>
    <t>RU805</t>
  </si>
  <si>
    <t>Воронеж – Ростов-на-Дону, 725 км, с. Филоново, справа, бело-синяя</t>
  </si>
  <si>
    <t>RU8050</t>
  </si>
  <si>
    <t>п. Томилино, ш. Новорязанское, 27, бело-зеленая</t>
  </si>
  <si>
    <t>RU8051</t>
  </si>
  <si>
    <t>п. Внуково, ш. Боровское, 1, бело-зеленая</t>
  </si>
  <si>
    <t>RU8052</t>
  </si>
  <si>
    <t>Москва – Наро-Фоминск, 52 км, д. Селятино, слева, бело-зеленая</t>
  </si>
  <si>
    <t>RU8053</t>
  </si>
  <si>
    <t>г. Москва, ул. Крылатская, 2а, бело-зеленая</t>
  </si>
  <si>
    <t>RU8054</t>
  </si>
  <si>
    <t>г. Москва, ул. 1905 года, 27/1, бело-зеленая</t>
  </si>
  <si>
    <t>RU8056</t>
  </si>
  <si>
    <t>ст-ца Кущёвская, ул. Транспортная, 11д, бело-зеленая</t>
  </si>
  <si>
    <t>RU8057</t>
  </si>
  <si>
    <t>г. Архангельск, пр-кт Московский, 37, бело-зеленая</t>
  </si>
  <si>
    <t>RU8058</t>
  </si>
  <si>
    <t>г. Северодвинск, ул. Железнодорожная, 31б, бело-зеленая</t>
  </si>
  <si>
    <t>RU8059</t>
  </si>
  <si>
    <t>г. Северодвинск, ш. Архангельское, 116, бело-зеленая</t>
  </si>
  <si>
    <t>RU806</t>
  </si>
  <si>
    <t>Воронеж – Ростов-на-Дону, 725 км, с. Филоново, слева, бело-синяя</t>
  </si>
  <si>
    <t>RU8060</t>
  </si>
  <si>
    <t>г. Архангельск, пр-кт Ленинградский, 349, бело-зеленая</t>
  </si>
  <si>
    <t>RU8061</t>
  </si>
  <si>
    <t>г. Северодвинск, пр-д Машиностроителей, 26, бело-зеленая</t>
  </si>
  <si>
    <t>RU8062</t>
  </si>
  <si>
    <t>г. Архангельск, пр-кт Обводный канал, 1, бело-зеленая</t>
  </si>
  <si>
    <t>RU8063</t>
  </si>
  <si>
    <t>г. Рыбинск, пр-кт Генерала Батова, 46, бело-зеленая</t>
  </si>
  <si>
    <t>RU8064</t>
  </si>
  <si>
    <t>д. Кузнечиха, ул. Луговая, 12, бело-зеленая</t>
  </si>
  <si>
    <t>RU8065</t>
  </si>
  <si>
    <t>г. Владимир, ул. Добросельская, 226б, бело-зеленая</t>
  </si>
  <si>
    <t>RU8066</t>
  </si>
  <si>
    <t>г. Владимир, ул. Куйбышева, 66в, бело-зеленая</t>
  </si>
  <si>
    <t>RU8067</t>
  </si>
  <si>
    <t>г. Владимир, ул. Лакина, 10, бело-зеленая</t>
  </si>
  <si>
    <t>RU8068</t>
  </si>
  <si>
    <t>г. Владимир, ул. Мира, 2а, бело-зеленая</t>
  </si>
  <si>
    <t>RU8069</t>
  </si>
  <si>
    <t>г. Владимир, пр-кт Суздальский, 41, бело-зеленая</t>
  </si>
  <si>
    <t>RU807</t>
  </si>
  <si>
    <t>Москва – Воронеж, 476 км, п. Комсомольский, справа, бело-синяя</t>
  </si>
  <si>
    <t>RU8070</t>
  </si>
  <si>
    <t>г. Покров, ул. Ленина, 210, бело-зеленая</t>
  </si>
  <si>
    <t>RU8071</t>
  </si>
  <si>
    <t>г. Ковров, ул. Еловая, 4, бело-зеленая</t>
  </si>
  <si>
    <t>RU8072</t>
  </si>
  <si>
    <t>Альметьевск – Нурлат, п. Елхово, слева, бело-зеленая</t>
  </si>
  <si>
    <t>RU8073</t>
  </si>
  <si>
    <t>г. Заинск, ул. Баныкина, 18, бело-зеленая</t>
  </si>
  <si>
    <t>RU8074</t>
  </si>
  <si>
    <t>п. Джалиль, ул. Ахмадиева, 42а, бело-зеленая</t>
  </si>
  <si>
    <t>RU8075</t>
  </si>
  <si>
    <t>г. Альметьевск, пр-кт Изаила Зарипова, 37, бело-зеленая</t>
  </si>
  <si>
    <t>RU8076</t>
  </si>
  <si>
    <t>Казань – Оренбург, 273 км, п. Нижняя Мактама, справа, бело-зеленая</t>
  </si>
  <si>
    <t>RU8077</t>
  </si>
  <si>
    <t>Казань – Оренбург, 312 км, г. Бугульма, слева, бело-зеленая</t>
  </si>
  <si>
    <t>RU8078</t>
  </si>
  <si>
    <t>г. Азнакаево, ул. Шоссейная, 31, бело-зеленая</t>
  </si>
  <si>
    <t>RU8079</t>
  </si>
  <si>
    <t>г. Бугульма, ул. Энгельса, 44, бело-зеленая</t>
  </si>
  <si>
    <t>RU808</t>
  </si>
  <si>
    <t>п. Комсомольский, ул. Южная, 12, бело-синяя</t>
  </si>
  <si>
    <t>RU8080</t>
  </si>
  <si>
    <t>г. Бугульма, ул. Александра Герцена, 109, бело-зеленая</t>
  </si>
  <si>
    <t>RU8081</t>
  </si>
  <si>
    <t>п. Зелёная Роща, ул. Промысловая, 2а, бело-зеленая</t>
  </si>
  <si>
    <t>RU8082</t>
  </si>
  <si>
    <t>г. Лениногорск, ул. Заводская, 16, бело-зеленая</t>
  </si>
  <si>
    <t>RU8083</t>
  </si>
  <si>
    <t>п. Уруссу, ул. Набережная, 29, бело-зеленая</t>
  </si>
  <si>
    <t>RU8084</t>
  </si>
  <si>
    <t>г. Екатеринбург, ул. Ткачей, 15, бело-зеленая</t>
  </si>
  <si>
    <t>RU8085</t>
  </si>
  <si>
    <t>г. Азнакаево, ул. Шайхутдинова, 10, бело-зеленая</t>
  </si>
  <si>
    <t>RU8086</t>
  </si>
  <si>
    <t>г. Челябинск, пр-кт Новоградский, 64/1, бело-зеленая</t>
  </si>
  <si>
    <t>RU8087</t>
  </si>
  <si>
    <t>г. Челябинск, ш. Копейское, 38е, бело-зеленая</t>
  </si>
  <si>
    <t>RU8088</t>
  </si>
  <si>
    <t>г. Казань, пр-кт Победы, 141б, бело-зеленая</t>
  </si>
  <si>
    <t>RU8089</t>
  </si>
  <si>
    <t>г. Дербышки, ул. Мира, 1в, бело-зеленая</t>
  </si>
  <si>
    <t>RU809</t>
  </si>
  <si>
    <t>Курск – Воронеж, 212 км, п. Подпольное, справа, бело-синяя</t>
  </si>
  <si>
    <t>RU8090</t>
  </si>
  <si>
    <t>г. Кемерово, ул. Красноармейская, 37/1, бело-зеленая</t>
  </si>
  <si>
    <t>RU8091</t>
  </si>
  <si>
    <t>г. Кемерово, б-р Сосновый, 6/1, бело-зеленая</t>
  </si>
  <si>
    <t>RU8092</t>
  </si>
  <si>
    <t xml:space="preserve">P384-1 </t>
  </si>
  <si>
    <t>г. Прокопьевск, пр-кт Гагарина, 2, бело-зеленая</t>
  </si>
  <si>
    <t>RU8093</t>
  </si>
  <si>
    <t>г. Киселёвск, ул. Краснокаменская, 4, бело-зеленая</t>
  </si>
  <si>
    <t>RU8094</t>
  </si>
  <si>
    <t>г. Киселёвск, ул. Транспортная, 39а, бело-зеленая</t>
  </si>
  <si>
    <t>RU8095</t>
  </si>
  <si>
    <t>г. Белово, ул. Аэродромная, 1а, бело-зеленая</t>
  </si>
  <si>
    <t>RU8096</t>
  </si>
  <si>
    <t>г. Ульяновск, ул. Локомотивная, 17б, бело-зеленая</t>
  </si>
  <si>
    <t>RU8097</t>
  </si>
  <si>
    <t>г. Ульяновск, ул. Рябикова, 132а, бело-зеленая</t>
  </si>
  <si>
    <t>RU8098</t>
  </si>
  <si>
    <t>г. Ульяновск, пр-кт Туполева, 19, бело-зеленая</t>
  </si>
  <si>
    <t>RU8099</t>
  </si>
  <si>
    <t>г. Ульяновск, пр-кт Созидателей, 7, бело-зеленая</t>
  </si>
  <si>
    <t>RU81</t>
  </si>
  <si>
    <t>Москва – Н. Новгород, 168 км, п. Колокша, справа, бело-зелёная</t>
  </si>
  <si>
    <t>RU810</t>
  </si>
  <si>
    <t>г. Воронеж, пр-кт Патриотов, 69, бело-синяя</t>
  </si>
  <si>
    <t>RU8100</t>
  </si>
  <si>
    <t>г. Ульяновск, пр-кт Гая, 69б, бело-зеленая</t>
  </si>
  <si>
    <t>RU8101</t>
  </si>
  <si>
    <t>г. Ульяновск, пр-кт Созидателей, 35а, бело-зеленая</t>
  </si>
  <si>
    <t>RU8102</t>
  </si>
  <si>
    <t>г. Ульяновск, ш. Московское, 92, бело-зеленая</t>
  </si>
  <si>
    <t>RU8103</t>
  </si>
  <si>
    <t>г. Ульяновск, ул. Октябрьская, 22в, бело-зеленая</t>
  </si>
  <si>
    <t>RU8104</t>
  </si>
  <si>
    <t>г. Димитровград, ул. Куйбышева, 334, бело-зеленая</t>
  </si>
  <si>
    <t>RU8105</t>
  </si>
  <si>
    <t>г. Ульяновск, ш. Димитровградское, 18, бело-зеленая</t>
  </si>
  <si>
    <t>RU8106</t>
  </si>
  <si>
    <t>г. Ульяновск, пр-кт Нариманова, 120а, бело-зеленая</t>
  </si>
  <si>
    <t>RU8107</t>
  </si>
  <si>
    <t>п. ЗЯБ, ул. Хади Такташа, 5, бело-зеленая</t>
  </si>
  <si>
    <t>RU8108</t>
  </si>
  <si>
    <t>г. Набережные Челны, ул. Ахметшина, 156, бело-зеленая</t>
  </si>
  <si>
    <t>RU8109</t>
  </si>
  <si>
    <t>г. Елабуга, пр-кт Нефтяников, 4, бело-зеленая</t>
  </si>
  <si>
    <t>RU811</t>
  </si>
  <si>
    <t>Воронеж – Тамбов, 15 км, с. Бабяково, справа, бело-синяя</t>
  </si>
  <si>
    <t>RU8110</t>
  </si>
  <si>
    <t>г. Елабуга, ул. Максима Горького, 152а, бело-зеленая</t>
  </si>
  <si>
    <t>RU8111</t>
  </si>
  <si>
    <t>г. Менделеевск, ул. Максима Горького, 47, бело-зеленая</t>
  </si>
  <si>
    <t>RU8112</t>
  </si>
  <si>
    <t>г. Можга, ул. Ивана Быстрых, 1, бело-зеленая</t>
  </si>
  <si>
    <t>RU8113</t>
  </si>
  <si>
    <t>г. Ижевск, ул. Баранова, 94, бело-зеленая</t>
  </si>
  <si>
    <t>RU8114</t>
  </si>
  <si>
    <t>г. Ижевск, ул. Первомайская, 55, бело-зеленая</t>
  </si>
  <si>
    <t>RU8115</t>
  </si>
  <si>
    <t>г. Воткинск, ул. 1 Мая, 152, бело-зеленая</t>
  </si>
  <si>
    <t>RU8116</t>
  </si>
  <si>
    <t>г. Сарапул, ул. Путейская, 1г, бело-зеленая</t>
  </si>
  <si>
    <t>RU8117</t>
  </si>
  <si>
    <t>г. Чебоксары, ш. Вурнарское, 14, бело-зеленая</t>
  </si>
  <si>
    <t>RU8118</t>
  </si>
  <si>
    <t>г. Чебоксары, б-р Эгерский, 38, бело-зеленая</t>
  </si>
  <si>
    <t>RU8119</t>
  </si>
  <si>
    <t>г. Чебоксары, пр-д Автозаправочный, 26а, бело-зеленая</t>
  </si>
  <si>
    <t>RU812</t>
  </si>
  <si>
    <t>Воронеж – Ростов-на-Дону, 550 км, п. Бирюченское, справа, бело-синяя</t>
  </si>
  <si>
    <t>RU8120</t>
  </si>
  <si>
    <t>г. Чебоксары, ул. Университетская, 49а, бело-зеленая</t>
  </si>
  <si>
    <t>RU8121</t>
  </si>
  <si>
    <t>г. Чебоксары, пр-кт Мира, 50, бело-зеленая</t>
  </si>
  <si>
    <t>RU8122</t>
  </si>
  <si>
    <t>г. Новочебоксарск, ул. Коммунальная, 26, бело-зеленая</t>
  </si>
  <si>
    <t>RU8124</t>
  </si>
  <si>
    <t>с. Моргауши, ул. 50 лет Октября, 27а, бело-зеленая</t>
  </si>
  <si>
    <t>RU8125</t>
  </si>
  <si>
    <t>Ядрин – Стрелецкая, г. Ядрин, слева, бело-зеленая</t>
  </si>
  <si>
    <t>RU8126</t>
  </si>
  <si>
    <t>г. Алатырь, ул. 40 лет Победы, 94а, бело-зеленая</t>
  </si>
  <si>
    <t>RU8127</t>
  </si>
  <si>
    <t>с. Красные Четаи, ул. Придорожная, 11а, бело-зеленая</t>
  </si>
  <si>
    <t>RU8128</t>
  </si>
  <si>
    <t>Сурское – Шумерля, п. Напольное, слева, бело-зеленая</t>
  </si>
  <si>
    <t>RU8129</t>
  </si>
  <si>
    <t>с. Аликово, ул. Гагарина, 32, бело-зеленая</t>
  </si>
  <si>
    <t>RU813</t>
  </si>
  <si>
    <t>Воронеж – Ростов-на-Дону, 562 км, п. Можайское, слева, бело-синяя</t>
  </si>
  <si>
    <t>RU8130</t>
  </si>
  <si>
    <t>п. Вурнары, ул. Карла Маркса, 58, бело-зеленая</t>
  </si>
  <si>
    <t>RU8131</t>
  </si>
  <si>
    <t>RU8132</t>
  </si>
  <si>
    <t>г. Канаш, ул. Кооперативная, 16а, бело-зеленая</t>
  </si>
  <si>
    <t>RU8133</t>
  </si>
  <si>
    <t>г. Канаш, ш. Янтиковское, 58, бело-зеленая</t>
  </si>
  <si>
    <t>RU8134</t>
  </si>
  <si>
    <t>с. Яльчики, ул. Юбилейная, 24, бело-зеленая</t>
  </si>
  <si>
    <t>RU8135</t>
  </si>
  <si>
    <t>г. Чебоксары, ул. Ленинского Комсомола, 19, бело-зеленая</t>
  </si>
  <si>
    <t>RU8136</t>
  </si>
  <si>
    <t>г. Новочебоксарск, ул. Советская, 132, бело-зеленая</t>
  </si>
  <si>
    <t>RU8137</t>
  </si>
  <si>
    <t>г. Чебоксары, ш. Марпосадское, 21, бело-зеленая</t>
  </si>
  <si>
    <t>RU8138</t>
  </si>
  <si>
    <t>г. Чебоксары, ш. Вурнарское, 13а, бело-зеленая</t>
  </si>
  <si>
    <t>RU8139</t>
  </si>
  <si>
    <t>п. Ишлеи, ул. Совхозная, 2, бело-зеленая</t>
  </si>
  <si>
    <t>RU814</t>
  </si>
  <si>
    <t>с. Рождественское, ул. Крупской, 1а, бело-синяя</t>
  </si>
  <si>
    <t>RU8140</t>
  </si>
  <si>
    <t>г. Чебоксары, пр-кт Тракторостроителей, 89, бело-зеленая</t>
  </si>
  <si>
    <t>RU8141</t>
  </si>
  <si>
    <t>г. Йошкар-Ола, ул. Дружбы, 88, бело-зеленая</t>
  </si>
  <si>
    <t>RU8142</t>
  </si>
  <si>
    <t>г. Челябинск, ул. Бейвеля, 9/1, бело-зеленая</t>
  </si>
  <si>
    <t>RU8144</t>
  </si>
  <si>
    <t>Рыбинск – Череповец, п. Воронино, слева, бело-зеленая</t>
  </si>
  <si>
    <t>RU8145</t>
  </si>
  <si>
    <t>Москва – Архангельск, 476 км, д. Маега, слева, бело-зеленая</t>
  </si>
  <si>
    <t>RU8146</t>
  </si>
  <si>
    <t>г. Череповец, ул. Космонавта Беляева, 58, бело-зеленая</t>
  </si>
  <si>
    <t>RU8147</t>
  </si>
  <si>
    <t>д. Владимировка, ул. Западная, 12, бело-зеленая</t>
  </si>
  <si>
    <t>RU8148</t>
  </si>
  <si>
    <t>д. Горка, 19л, бело-зеленая</t>
  </si>
  <si>
    <t>RU8149</t>
  </si>
  <si>
    <t>г. Череповец, ул. Монтклер, 1, бело-зеленая</t>
  </si>
  <si>
    <t>RU815</t>
  </si>
  <si>
    <t>Тамбов – Волгоград, 584 км, п. Алексеевка, слева, бело-синяя</t>
  </si>
  <si>
    <t>RU8150</t>
  </si>
  <si>
    <t>г. Череповец, ул. Чкалова, 33, бело-зеленая</t>
  </si>
  <si>
    <t>RU8151</t>
  </si>
  <si>
    <t>г. Череповец, ул. Городского Питомника, 5б, бело-зеленая</t>
  </si>
  <si>
    <t>RU8154</t>
  </si>
  <si>
    <t>д. Ивановский Перевоз, дор. Юго-Западная Окружная, 2, бело-зеленая</t>
  </si>
  <si>
    <t>RU8155</t>
  </si>
  <si>
    <t>Ростов-на-Дону – Воронеж, 995 км, п. Аютинский, справа, бело-зеленая</t>
  </si>
  <si>
    <t>RU8156</t>
  </si>
  <si>
    <t>Великий Устюг (Вологодская обл., Великоустюгский р-н, Самотвинский с/с, п. Валга);</t>
  </si>
  <si>
    <t>RU8158</t>
  </si>
  <si>
    <t>г. Химки, кв-л Клязьма, 1д, бело-зеленая</t>
  </si>
  <si>
    <t>RU8159</t>
  </si>
  <si>
    <t>г. Воскресенск, ул. Лопатинская, 20, бело-зеленая</t>
  </si>
  <si>
    <t>RU816</t>
  </si>
  <si>
    <t>г. Элиста, ул. Ленина, 8, бело-синяя</t>
  </si>
  <si>
    <t>RU8160</t>
  </si>
  <si>
    <t>г. Архангельск, пр-кт Дзержинского, 12, бело-зеленая</t>
  </si>
  <si>
    <t>RU8161</t>
  </si>
  <si>
    <t>Москва – Уфа, 997 км, п. Лекарево, слева, бело-зеленая</t>
  </si>
  <si>
    <t>RU8162</t>
  </si>
  <si>
    <t>г. Самара, ул. Ново-Садовая, 311в, бело-зеленая</t>
  </si>
  <si>
    <t>RU8163</t>
  </si>
  <si>
    <t>г. Чистополь, ул. Валиева, 27е, бело-зеленая</t>
  </si>
  <si>
    <t>RU8164</t>
  </si>
  <si>
    <t>г. Сызрань, ул. 50 лет Октября, 101, бело-зеленая</t>
  </si>
  <si>
    <t>RU8165</t>
  </si>
  <si>
    <t>г. Самара, ул. Алма-Атинская, 89а, бело-зеленая</t>
  </si>
  <si>
    <t>RU8166</t>
  </si>
  <si>
    <t>г. Самара, ш. Московское, 23а, бело-зеленая</t>
  </si>
  <si>
    <t>RU8167</t>
  </si>
  <si>
    <t>г. Самара, ш. Заводское, 25, бело-зеленая</t>
  </si>
  <si>
    <t>RU8168</t>
  </si>
  <si>
    <t>Самара – Димитровград, 65 км, п. Екатериновка, слева, бело-зеленая</t>
  </si>
  <si>
    <t>RU8169</t>
  </si>
  <si>
    <t>г. Ульяновск, пр-кт Олимпийский, 2, бело-зеленая</t>
  </si>
  <si>
    <t>RU8170</t>
  </si>
  <si>
    <t>г. Самара, ш. Южное, 3/1, бело-зеленая</t>
  </si>
  <si>
    <t>RU8171</t>
  </si>
  <si>
    <t>Самара – Уфа, 1152 км, п. Старое Вечканово, справа, бело-зеленая</t>
  </si>
  <si>
    <t>RU8174</t>
  </si>
  <si>
    <t>RU8175</t>
  </si>
  <si>
    <t>г. Ульяновск, пр-т Нариманова, 111, бело-зеленая</t>
  </si>
  <si>
    <t>RU8176</t>
  </si>
  <si>
    <t>г. Йошкар-Ола, ул. Машиностроителей, 124г, бело-зеленая</t>
  </si>
  <si>
    <t>RU8177</t>
  </si>
  <si>
    <t>Москва – Минск, 451 км, д. Красная Горка, справа, бело-зеленая</t>
  </si>
  <si>
    <t>RU8178</t>
  </si>
  <si>
    <t>Москва – Минск, 451 км, д. Красная Горка, слева, бело-зеленая</t>
  </si>
  <si>
    <t>RU8179</t>
  </si>
  <si>
    <t>Набережные Челны – Уфа, 1110 км, п. Дружба, бело-зеленая, слева</t>
  </si>
  <si>
    <t>RU818</t>
  </si>
  <si>
    <t>Ростов-на-Дону – Краснодар, 1178 км, ст-ца Октябрьская, слева, бело-синяя</t>
  </si>
  <si>
    <t>RU8180</t>
  </si>
  <si>
    <t>Москва – Самара, 306 км, п. Екатериновка, справа, бело-зеленая</t>
  </si>
  <si>
    <t>RU8181</t>
  </si>
  <si>
    <t>Москва – Самара, 306 км, п. Екатериновка, слева, бело-зеленая</t>
  </si>
  <si>
    <t>RU8182</t>
  </si>
  <si>
    <t>Самара – Бугуруслан, 155 км, г. Похвистнево, слева, бело-зеленая</t>
  </si>
  <si>
    <t>RU8183</t>
  </si>
  <si>
    <t>г. Подольск, ул. Климовская, 59, бело-зеленая</t>
  </si>
  <si>
    <t>RU8184</t>
  </si>
  <si>
    <t>Москва – Ярославль, 87 км, с. Бужаниново, слева, бело-зеленая</t>
  </si>
  <si>
    <t>RU8185</t>
  </si>
  <si>
    <t>Москва – Ярославль, 87 км, с. Бужаниново, справа, бело-зеленая</t>
  </si>
  <si>
    <t>RU8186</t>
  </si>
  <si>
    <t>Москва – Воронеж, 458 км, с. Конь-Колодезь, слева, бело-зеленая</t>
  </si>
  <si>
    <t>RU8187</t>
  </si>
  <si>
    <t>г. Новокуйбышевск, ш. Восточное, 1, бело-зеленая</t>
  </si>
  <si>
    <t>RU8188</t>
  </si>
  <si>
    <t>г. Саранск, ш. Лямбирьское, 28а, бело-зеленая</t>
  </si>
  <si>
    <t>RU8189</t>
  </si>
  <si>
    <t>г. Саранск, ш. Северо-Восточное, 2/1, бело-зеленая</t>
  </si>
  <si>
    <t>RU819</t>
  </si>
  <si>
    <t>Краснодар – Усть-Лабинск, 24 км, ст-ца Васюринская, справа, бело-синяя</t>
  </si>
  <si>
    <t>RU8190</t>
  </si>
  <si>
    <t>г. Саранск, ул. Косарева, 116а, бело-зеленая</t>
  </si>
  <si>
    <t>RU8191</t>
  </si>
  <si>
    <t>г. Саранск, ул. Победы, 1д, бело-зеленая</t>
  </si>
  <si>
    <t>RU8192</t>
  </si>
  <si>
    <t>г. Саранск, ул. Лодыгина, 17б, бело-зеленая</t>
  </si>
  <si>
    <t>RU8193</t>
  </si>
  <si>
    <t>Москва – Пенза, 447 км, п. Аким-Сергеевка, слева, бело-зеленая</t>
  </si>
  <si>
    <t>RU8194</t>
  </si>
  <si>
    <t>Казань – Оренбург, 125 км, г. Чистополь, слева, бело-зеленая</t>
  </si>
  <si>
    <t>RU8195</t>
  </si>
  <si>
    <t>г. Арзамас, ул. Победы, 2а, бело-зеленая</t>
  </si>
  <si>
    <t>RU8196</t>
  </si>
  <si>
    <t>Москва – Санкт-Петербург, 153 км, с. Эммаус, справа, бело-зеленая</t>
  </si>
  <si>
    <t>RU8197</t>
  </si>
  <si>
    <t>г. Тверь, ул. Громова, 1а/1, бело-зеленая</t>
  </si>
  <si>
    <t>RU8198</t>
  </si>
  <si>
    <t>г. Тверь, ул. Коминтерна, 77а, бело-зеленая</t>
  </si>
  <si>
    <t>RU8199</t>
  </si>
  <si>
    <t>г. Тверь, ул. Ротмистрова, 27а, бело-зеленая</t>
  </si>
  <si>
    <t>RU820</t>
  </si>
  <si>
    <t>Анапа – Старотитаровская, 80 км, х. Белый, справа, бело-синяя</t>
  </si>
  <si>
    <t>RU8200</t>
  </si>
  <si>
    <t>Москва – Санкт-Петербург, 202 км, с/п Медновское, слева, бело-зеленая</t>
  </si>
  <si>
    <t>RU8201</t>
  </si>
  <si>
    <t>г. Ижевск, ул. Песочная, 48, бело-зеленая</t>
  </si>
  <si>
    <t>RU8202</t>
  </si>
  <si>
    <t>г. Ижевск, ул. Воткинское, 1а, бело-зеленая</t>
  </si>
  <si>
    <t>RU8203</t>
  </si>
  <si>
    <t>г. Ижевск, ул. Камбарская, 1а, бело-зеленая</t>
  </si>
  <si>
    <t>RU8204</t>
  </si>
  <si>
    <t>п. Завьялово, тракт Гольянский, 1/109, бело-зеленая</t>
  </si>
  <si>
    <t>RU8205</t>
  </si>
  <si>
    <t>пгт. Стройкерамика, ул. Иоанна Снычева, 2, бело-зеленая</t>
  </si>
  <si>
    <t>RU8206</t>
  </si>
  <si>
    <t>RU8207</t>
  </si>
  <si>
    <t>Москва – Воронеж, 469 км, п. Князево, слева, бело-синяя</t>
  </si>
  <si>
    <t>RU8208</t>
  </si>
  <si>
    <t>Воронеж – Ростов-на-Дону, 539 км, п. Рогачевка, слева, бело-синяя</t>
  </si>
  <si>
    <t>RU8209</t>
  </si>
  <si>
    <t>Воронеж – Ростов-на-Дону, 539 км, п. Рогачевка, справа, бело-синяя</t>
  </si>
  <si>
    <t>RU821</t>
  </si>
  <si>
    <t>Темрюк – Краснодар, 26 км, п. Красный Октябрь, справа, бело-синяя</t>
  </si>
  <si>
    <t>RU8210</t>
  </si>
  <si>
    <t>Воронеж – Ростов-на-Дону, 673 км, г. Павловск, слева, бело-синяя</t>
  </si>
  <si>
    <t>RU8211</t>
  </si>
  <si>
    <t>Воронеж – Ростов-на-Дону, 661 км, п. Александровка-Донская, слева, бело-синяя</t>
  </si>
  <si>
    <t>RU8213</t>
  </si>
  <si>
    <t>Воронеж – Борисоглебск, 363 км, п. Архангельское, справа, бело-синяя</t>
  </si>
  <si>
    <t>RU8214</t>
  </si>
  <si>
    <t>г. Воронеж, ул. Героев Сибиряков, 4а, бело-синяя</t>
  </si>
  <si>
    <t>RU8215</t>
  </si>
  <si>
    <t>г. Воронеж, ул. Дорожная, 8а, бело-синяя</t>
  </si>
  <si>
    <t>RU8216</t>
  </si>
  <si>
    <t>RU822</t>
  </si>
  <si>
    <t>Ростов-на-Дону – Краснодар, 1247 км, ст-ца Березанская, справа, бело-синяя</t>
  </si>
  <si>
    <t>RU8229</t>
  </si>
  <si>
    <t>г. Астрахань, ш. Аэропортовское, 15б, бело-зеленая</t>
  </si>
  <si>
    <t>RU823</t>
  </si>
  <si>
    <t>Верхнебаканский – Анапа, 343 км, ст-ца Натухаевская, справа, бело-синяя</t>
  </si>
  <si>
    <t>RU8230</t>
  </si>
  <si>
    <t>г. Астрахань, ул. Пирогова, 179, бело-зеленая</t>
  </si>
  <si>
    <t>RU8231</t>
  </si>
  <si>
    <t>г. Волгоград, ул. Космонавтов, 28, бело-зеленая</t>
  </si>
  <si>
    <t>RU8233</t>
  </si>
  <si>
    <t>г. Волгоград, ул. Менделеева, 169, бело-зеленая</t>
  </si>
  <si>
    <t>RU8234</t>
  </si>
  <si>
    <t>г. Волгоград, ул. Шурухина, 67, бело-зеленая</t>
  </si>
  <si>
    <t>RU8237</t>
  </si>
  <si>
    <t>RU824</t>
  </si>
  <si>
    <t>Ростов-на-Дону – Краснодар, 1193 км, ст-ца Павловская, справа, бело-синяя</t>
  </si>
  <si>
    <t>RU8249</t>
  </si>
  <si>
    <t>д. Кускун, ул. Трактовая, 150, желто-зеленая</t>
  </si>
  <si>
    <t>RU825</t>
  </si>
  <si>
    <t>Краснодар – Новороссийск, 88 км, г. Абинск, слева, бело-синяя</t>
  </si>
  <si>
    <t>RU8250</t>
  </si>
  <si>
    <t>Дорсервис-7 ООО</t>
  </si>
  <si>
    <t>Москва – Касимов, 86 км, г. Егорьевск, справа, бело-красная</t>
  </si>
  <si>
    <t>RU826</t>
  </si>
  <si>
    <t>Краснодар – Новороссийск, 62 км, п. Черноморский, справа, бело-синяя</t>
  </si>
  <si>
    <t>RU8269</t>
  </si>
  <si>
    <t>п. Шевелюха, ул. Шевелюха, 2, бело-синяя</t>
  </si>
  <si>
    <t>RU827</t>
  </si>
  <si>
    <t>Ростов-на-Дону – Краснодар, 113 км, г. Краснодар, справа, бело-синяя</t>
  </si>
  <si>
    <t>RU829</t>
  </si>
  <si>
    <t>Краснодар – Новороссийск, 49 км, ст-ца Северская, слева, бело-синяя</t>
  </si>
  <si>
    <t>RU8290</t>
  </si>
  <si>
    <t>п. Анна, ул. Ватутина, 131, бело-оранжевая</t>
  </si>
  <si>
    <t>RU8291</t>
  </si>
  <si>
    <t>Йошкар-Ола – Киров, 316 км, п. Ленинская Искра, справа, бело-синяя</t>
  </si>
  <si>
    <t>RU8295</t>
  </si>
  <si>
    <t>Москва – Кашира, 62 км, п. Кузьминское, слева, бело-красная</t>
  </si>
  <si>
    <t>RU8296</t>
  </si>
  <si>
    <t>п. Сосновый Бор, дор. Объездная, 1а, бело-красная</t>
  </si>
  <si>
    <t>RU8297</t>
  </si>
  <si>
    <t>Москва – Владимир, 31 км, п. Зеленый, справа, бело-красная</t>
  </si>
  <si>
    <t>RU8298</t>
  </si>
  <si>
    <t>с. Подольск, ш. Симферопольское, 1, бело-красная</t>
  </si>
  <si>
    <t>RU8299</t>
  </si>
  <si>
    <t>Москва – Владимир, 44 км, п. Обухово, справа, бело-красная</t>
  </si>
  <si>
    <t>RU83</t>
  </si>
  <si>
    <t>Владимир – Нижний Новгород, 309 км, д. Илевники, слева, бело-зеленая</t>
  </si>
  <si>
    <t>RU830</t>
  </si>
  <si>
    <t>п. Березовый, ш. Ейское, 65, бело-синяя</t>
  </si>
  <si>
    <t>RU8300</t>
  </si>
  <si>
    <t>Москва – Владимир, 57 км, г. Ногинск, слева, бело-красная</t>
  </si>
  <si>
    <t>RU8301</t>
  </si>
  <si>
    <t>г. Старая Купавна, ул. Магистральная, 8, бело-красная</t>
  </si>
  <si>
    <t>RU8302</t>
  </si>
  <si>
    <t>г. Балашиха, ш. Объездное, 10, бело-красная</t>
  </si>
  <si>
    <t>RU8303</t>
  </si>
  <si>
    <t>г. Балашиха, ш. Энтузиастов, 82, бело-красная</t>
  </si>
  <si>
    <t>RU8304</t>
  </si>
  <si>
    <t>Москва – Домодедово, 25 км, г. Видное, справа, бело-красная</t>
  </si>
  <si>
    <t>RU8305</t>
  </si>
  <si>
    <t>г. Железнодорожный, ш. Носовихинское, 25, бело-красная</t>
  </si>
  <si>
    <t>RU8306</t>
  </si>
  <si>
    <t>г. Щелково, ш. Фряновское, 2, бело-красная</t>
  </si>
  <si>
    <t>RU8307</t>
  </si>
  <si>
    <t>Москва – Кашира, 67 км, п. Ртищево, справа, бело-красная</t>
  </si>
  <si>
    <t>RU831</t>
  </si>
  <si>
    <t>Кропоткин – Армавир, 161 км, г. Армавир, слева, бело-синяя</t>
  </si>
  <si>
    <t>RU8310</t>
  </si>
  <si>
    <t>М.О., Мытищинский р-н, с/п Федоскинское, д. Троице-Сельцо</t>
  </si>
  <si>
    <t>RU8312</t>
  </si>
  <si>
    <t>М.О. Истринский район, с/п Костровское, 70км а/д Москва-Рига</t>
  </si>
  <si>
    <t>RU8313</t>
  </si>
  <si>
    <t>г. Котельники, дор. МКАД 12 км, 1, бело-красная</t>
  </si>
  <si>
    <t>RU8314</t>
  </si>
  <si>
    <t>Москва – Волоколамск, 67 км, п. Фроловское, справа, бело-красная</t>
  </si>
  <si>
    <t>RU8315</t>
  </si>
  <si>
    <t>М.О., Истринский р-н д.Ленино</t>
  </si>
  <si>
    <t>RU8316</t>
  </si>
  <si>
    <t>М.О. Истринский район, г. Истра, 46км а/д Москва-Рига</t>
  </si>
  <si>
    <t>RU8317</t>
  </si>
  <si>
    <t>Москва – Дубна, 38 км, д. Троице-Сельцо, слева, бело-красная</t>
  </si>
  <si>
    <t>RU8318</t>
  </si>
  <si>
    <t>Троицкое – Ознобишино, д. Троицкое, слева, бело-красная</t>
  </si>
  <si>
    <t>RU8321</t>
  </si>
  <si>
    <t>г. Казань, ул. Михаила Миля, 1б, бело-зеленая</t>
  </si>
  <si>
    <t>RU8322</t>
  </si>
  <si>
    <t>г. Казань, ул. Маршала Чуйкова, 6в, бело-зеленая</t>
  </si>
  <si>
    <t>RU8323</t>
  </si>
  <si>
    <t>г. Казань, ул. Аделя Кутуя, 160б, бело-зеленая</t>
  </si>
  <si>
    <t>RU8324</t>
  </si>
  <si>
    <t>Москва – Тверь, 38 км, г. Зеленоград, слева, бело-красная</t>
  </si>
  <si>
    <t>RU8325</t>
  </si>
  <si>
    <t>г. Москва, ш. Дмитровское, 163, бело-красная</t>
  </si>
  <si>
    <t>RU8326</t>
  </si>
  <si>
    <t>г. Москва, дор. МКАД 51 км, 6, бело-красная</t>
  </si>
  <si>
    <t>RU8327</t>
  </si>
  <si>
    <t>Москва – Селятино, 41 км, г. Москва, слева, бело-красная</t>
  </si>
  <si>
    <t>RU8328</t>
  </si>
  <si>
    <t>Москва – Рославль, 58 км, п. Вороново, слева, бело-зеленая</t>
  </si>
  <si>
    <t>RU833</t>
  </si>
  <si>
    <t>г. Оренбург, ш. Загородное, 27, бело-синяя</t>
  </si>
  <si>
    <t>RU834</t>
  </si>
  <si>
    <t>RU835</t>
  </si>
  <si>
    <t>Тула – Орел, 349 км, с. Ивановское, слева, бело-синяя</t>
  </si>
  <si>
    <t>RU836</t>
  </si>
  <si>
    <t>RU837</t>
  </si>
  <si>
    <t>г. Орел, ул. Маринченко, 9д, бело-синяя</t>
  </si>
  <si>
    <t>RU8376</t>
  </si>
  <si>
    <t>г. Весьегонск, пр-д Свободный, 5, бело-синяя</t>
  </si>
  <si>
    <t>RU8377</t>
  </si>
  <si>
    <t>Жила М.Л. ИП</t>
  </si>
  <si>
    <t>Самара – Оренбург, 172 км, п. Палимовка, справа, серо-желтая</t>
  </si>
  <si>
    <t>RU8378</t>
  </si>
  <si>
    <t>д. Слобода, ул. Северная, 2а, красно-желтая</t>
  </si>
  <si>
    <t>RU8382</t>
  </si>
  <si>
    <t>г. Нижний Новгород, ул. Коминтерна, 29, бело-красная</t>
  </si>
  <si>
    <t>RU8384</t>
  </si>
  <si>
    <t>г. Саратов, ул. Усть-Курдюмская, 8/1, желто-синяя</t>
  </si>
  <si>
    <t>RU8386</t>
  </si>
  <si>
    <t>Осташков – Западная Двина, п. Карабаново, справа, бело-синяя</t>
  </si>
  <si>
    <t>RU8387</t>
  </si>
  <si>
    <t>г. Западная Двина, ул. Комсомольская, 49, бело-синяя</t>
  </si>
  <si>
    <t>RU8388</t>
  </si>
  <si>
    <t>г. Сургут, ш. Нефтеюганское, 16а, желто-синяя</t>
  </si>
  <si>
    <t>RU8389</t>
  </si>
  <si>
    <t>г. Сургут, ул. 30 лет Победы, 66б, желто-синяя</t>
  </si>
  <si>
    <t>RU839</t>
  </si>
  <si>
    <t>г. Майкоп, ул. Димитрова, 37, бело-синяя</t>
  </si>
  <si>
    <t>RU8390</t>
  </si>
  <si>
    <t>г. Сургут, тракт Югорский, 9а, желто-синяя</t>
  </si>
  <si>
    <t>RU8391</t>
  </si>
  <si>
    <t>г. Лянтор, ул. Лесная, 2, желто-синяя</t>
  </si>
  <si>
    <t>RU8392</t>
  </si>
  <si>
    <t>п. Федоровский, ул. Промышленная, желто-синяя</t>
  </si>
  <si>
    <t>RU8393</t>
  </si>
  <si>
    <t>г. Сургут, ул. Сосновая, 39, желто-синяя</t>
  </si>
  <si>
    <t>RU8394</t>
  </si>
  <si>
    <t>г. Сургут, ул. Электротехническая, 1а, желто-синяя</t>
  </si>
  <si>
    <t>RU8395</t>
  </si>
  <si>
    <t>г. Сургут, тракт Югорский, 21а, желто-синяя</t>
  </si>
  <si>
    <t>RU8396</t>
  </si>
  <si>
    <t>г. Сургут, тракт Югорский, 32, желто-синяя</t>
  </si>
  <si>
    <t>RU8397</t>
  </si>
  <si>
    <t>г. Сургут, тракт Югорский, 54, желто-синяя</t>
  </si>
  <si>
    <t>RU8398</t>
  </si>
  <si>
    <t>г. Сургут, ул. Маяковского, 38а, желто-синяя</t>
  </si>
  <si>
    <t>RU8399</t>
  </si>
  <si>
    <t>г. Лянтор, ул. Таёжная, 21, желто-синяя</t>
  </si>
  <si>
    <t>RU84</t>
  </si>
  <si>
    <t>Москва – Нижний Новгород, 17 км, д. Новая, справа, бело-зеленая</t>
  </si>
  <si>
    <t>RU840</t>
  </si>
  <si>
    <t>Нальчик – Владикавказ, 512 км, с. Эльхотово, слева, бело-синяя</t>
  </si>
  <si>
    <t>RU8400</t>
  </si>
  <si>
    <t>п. Нижнесортымский, ул. Автомобилистов, 1а, желто-синяя</t>
  </si>
  <si>
    <t>RU8401</t>
  </si>
  <si>
    <t>г. Лянтор, ул. Дружбы Народов, 31, желто-синяя</t>
  </si>
  <si>
    <t>RU841</t>
  </si>
  <si>
    <t>RU8411</t>
  </si>
  <si>
    <t>Бацунов П.В. ИП</t>
  </si>
  <si>
    <t>SP Oil</t>
  </si>
  <si>
    <t>Саранск – Краснослободск, 134 км, п. Старое Шайгово, справа, бело-синяя</t>
  </si>
  <si>
    <t>RU8412</t>
  </si>
  <si>
    <t>г. Саранск, ш. Александровское, 20, бело-синяя</t>
  </si>
  <si>
    <t>RU8413</t>
  </si>
  <si>
    <t>п. Чамзинка, ул. Базарная, 76, бело-синяя</t>
  </si>
  <si>
    <t>RU8415</t>
  </si>
  <si>
    <t>г. Саранск, пр-кт 70 лет Октября, 198, бело-синяя</t>
  </si>
  <si>
    <t>RU8416</t>
  </si>
  <si>
    <t>д. Дерзсковская, ш. Егорьевское, 1а, бело-синяя</t>
  </si>
  <si>
    <t>RU842</t>
  </si>
  <si>
    <t>г. Батайск, ш. Северное, 1, бело-синяя</t>
  </si>
  <si>
    <t>RU8420</t>
  </si>
  <si>
    <t>г. Екатеринбург, дор. ЕКАД 2 км, 1, бело-зеленая</t>
  </si>
  <si>
    <t>RU8421</t>
  </si>
  <si>
    <t>Пермь – Екатеринбург, 259 км, п. Бисерть, слева, бело-зеленая</t>
  </si>
  <si>
    <t>RU8422</t>
  </si>
  <si>
    <t>Навойл ООО</t>
  </si>
  <si>
    <t>М5</t>
  </si>
  <si>
    <t>п. Белоомут, ул. Мира, 60а, бело-оранжевая</t>
  </si>
  <si>
    <t>RU8424</t>
  </si>
  <si>
    <t>г. Агрыз, ул. Карла Маркса, 2, бело-синяя</t>
  </si>
  <si>
    <t>RU8425</t>
  </si>
  <si>
    <t>д. Княжа, ул. Химиков, 31, бело-синяя</t>
  </si>
  <si>
    <t>RU8426</t>
  </si>
  <si>
    <t>Казань – Большие Кайбицы, п. Большие Кайбицы, слева, бело-синяя</t>
  </si>
  <si>
    <t>RU8427</t>
  </si>
  <si>
    <t>RU843</t>
  </si>
  <si>
    <t>Волгоград – Тихорецк, 184 км, г. Сальск, слева, бело-синяя</t>
  </si>
  <si>
    <t>RU8437</t>
  </si>
  <si>
    <t>RU8438</t>
  </si>
  <si>
    <t>Москва – Самара, 887 км, п. Новая Крымза, слева, бело-синяя</t>
  </si>
  <si>
    <t>RU844</t>
  </si>
  <si>
    <t>Батайск – Ставрополь, 66 км, ст-ца Мечетинская, справа, бело-синяя</t>
  </si>
  <si>
    <t>RU8441</t>
  </si>
  <si>
    <t>Саратов – Волгоград, 507 км, г. Камышин, справа, бело-синяя</t>
  </si>
  <si>
    <t>RU8443</t>
  </si>
  <si>
    <t>п. Карла Либкнехта, ул. Свободы, 170, бело-синяя</t>
  </si>
  <si>
    <t>RU8444</t>
  </si>
  <si>
    <t>Курск – Поныри, п. Каменево, справа, бело-синяя</t>
  </si>
  <si>
    <t>RU8445</t>
  </si>
  <si>
    <t>п. Курск, ул. Черняховского, 110, бело-синяя</t>
  </si>
  <si>
    <t>RU845</t>
  </si>
  <si>
    <t>ст-ца Егорлыкская, ул. Белозерцева, 126а, бело-синяя</t>
  </si>
  <si>
    <t>RU8453</t>
  </si>
  <si>
    <t>г. Кемерово, ул. Баумана, 20, бело-зеленая</t>
  </si>
  <si>
    <t>RU8454</t>
  </si>
  <si>
    <t>г. Кемерово, ул. Ракитянского, 2/6, бело-зеленая</t>
  </si>
  <si>
    <t>RU846</t>
  </si>
  <si>
    <t>Батайск – Ставрополь, 154 км, с. Песчанокопское, слева, бело-синяя</t>
  </si>
  <si>
    <t>RU8463</t>
  </si>
  <si>
    <t>Карагайла – Трудармейский, 2 км, п. Карагайла, слева, бело-зеленая</t>
  </si>
  <si>
    <t>RU847</t>
  </si>
  <si>
    <t>г. Гуково, ул. Магистральная, 24, бело-синяя</t>
  </si>
  <si>
    <t>RU848</t>
  </si>
  <si>
    <t>Воронеж – Ростов-на-Дону, 994 км, п. Аюта, слева, бело-синяя</t>
  </si>
  <si>
    <t>RU8484</t>
  </si>
  <si>
    <t>г. Рязань, дор. Северная Окружная, 20, бело-красная</t>
  </si>
  <si>
    <t>RU8485</t>
  </si>
  <si>
    <t>ИП Серков А.Г.</t>
  </si>
  <si>
    <t>с. Бархатово, пер. Луговой, 6, бело-синяя</t>
  </si>
  <si>
    <t>RU8486</t>
  </si>
  <si>
    <t>с. Усть-Ламенка, ул. Центральная, 2а, бело-синяя</t>
  </si>
  <si>
    <t>RU8487</t>
  </si>
  <si>
    <t>Тюмень – Ишим, 169 км, п. Омутинское, справа, бело-синяя</t>
  </si>
  <si>
    <t>RU8488</t>
  </si>
  <si>
    <t>Екатеринбург – Тюмень, 287 км, п. Мальцево, справа, бело-синяя</t>
  </si>
  <si>
    <t>RU8489</t>
  </si>
  <si>
    <t>СибирьНефтьСервис ООО</t>
  </si>
  <si>
    <t>СибирьНефтьСервис</t>
  </si>
  <si>
    <t>г. Нефтеюганск, дор. Объездная, 20, бело-оранжевая</t>
  </si>
  <si>
    <t>RU849</t>
  </si>
  <si>
    <t>Батайск – Азов, 1096 км, г. Батайск, слева, бело-синяя</t>
  </si>
  <si>
    <t>RU8491</t>
  </si>
  <si>
    <t>п. Салым, ш. Нефтеюганское, 15, бело-оранжевая</t>
  </si>
  <si>
    <t>RU8493</t>
  </si>
  <si>
    <t>г. Ростов-на-Дону, ул. Всесоюзная, 139, черно-оранжевая</t>
  </si>
  <si>
    <t>RU8494</t>
  </si>
  <si>
    <t>ст-ца Кущевская, ул. Лазурная, 32, бело-желтая</t>
  </si>
  <si>
    <t>RU8496</t>
  </si>
  <si>
    <t>г. Усть-Илимск, правобережная часть города, промплощадка УИ ЛПК</t>
  </si>
  <si>
    <t>RU8499</t>
  </si>
  <si>
    <t>ООО "Топливная Компания"</t>
  </si>
  <si>
    <t>RU85</t>
  </si>
  <si>
    <t>Москва – Нижний Новгород, 17 км, д. Новая, справа, бело-синяя</t>
  </si>
  <si>
    <t>RU850</t>
  </si>
  <si>
    <t>г. Донецк, ул. Королева, 3, бело-синяя</t>
  </si>
  <si>
    <t>RU8500</t>
  </si>
  <si>
    <t>RU8501</t>
  </si>
  <si>
    <t>Киров – Сыктывкар, 440 км, п. Верховино, слева, сине-зеленая</t>
  </si>
  <si>
    <t>RU8508</t>
  </si>
  <si>
    <t>Москва – Великие Луки, 437 км, п. Кунья, слева, бело-оранжевая</t>
  </si>
  <si>
    <t>RU851</t>
  </si>
  <si>
    <t>Воронеж – Ростов-на-Дону, 1010 км, п. Аюта, справа, бело-синяя</t>
  </si>
  <si>
    <t>RU8510</t>
  </si>
  <si>
    <t>Москва – Воронеж, 272 км, п. Александровка, справа, бело-зеленая</t>
  </si>
  <si>
    <t>RU852</t>
  </si>
  <si>
    <t>х. Степнянский, ул. Гагарина, 1б, бело-синяя</t>
  </si>
  <si>
    <t>RU8520</t>
  </si>
  <si>
    <t>Бензоробот ООО</t>
  </si>
  <si>
    <t>Москва – Курск, 380 км, п. Знаменка, слева, бело-красная</t>
  </si>
  <si>
    <t>RU8523</t>
  </si>
  <si>
    <t>RU8524</t>
  </si>
  <si>
    <t>А-Ойл 9 ООО</t>
  </si>
  <si>
    <t>г. Омск, тракт Новосибирский, 2а, красно-синяя</t>
  </si>
  <si>
    <t>RU853</t>
  </si>
  <si>
    <t>г. Красный Сулин, ул. Октябрьская, 2, бело-синяя</t>
  </si>
  <si>
    <t>RU8532</t>
  </si>
  <si>
    <t>Калуга – Тула, 17 км, п. Николаевка, справа, бело-синяя</t>
  </si>
  <si>
    <t>RU8534</t>
  </si>
  <si>
    <t>с. Бронница, ул. Бронницкая, 158, бело-синяя</t>
  </si>
  <si>
    <t>RU8535</t>
  </si>
  <si>
    <t>с. Поддорье, ул. Октябрьская, 1в, бело-синяя</t>
  </si>
  <si>
    <t>RU8536</t>
  </si>
  <si>
    <t>с. Мошенское, ул. Калинина, 68, бело-синяя</t>
  </si>
  <si>
    <t>RU8537</t>
  </si>
  <si>
    <t>Старая Русса – Первомайское, п. Федорково, слева, бело-синяя</t>
  </si>
  <si>
    <t>RU8538</t>
  </si>
  <si>
    <t>п. Угловка, ул. Строителей, 1, бело-синяя</t>
  </si>
  <si>
    <t>RU8539</t>
  </si>
  <si>
    <t>г. Старая Русса, ул. Строителей, 3а, бело-синяя</t>
  </si>
  <si>
    <t>RU854</t>
  </si>
  <si>
    <t>х. Верхнеговейный, ул. Придорожная, 18, бело-синяя</t>
  </si>
  <si>
    <t>RU8540</t>
  </si>
  <si>
    <t>д. Большая Козона, ул. Заводская, 2, бело-синяя</t>
  </si>
  <si>
    <t>RU8541</t>
  </si>
  <si>
    <t>с. Марёво, ул. Комсомольская, 1а, бело-синяя</t>
  </si>
  <si>
    <t>RU8542</t>
  </si>
  <si>
    <t>г. Невинномысск, ул. Загородная, 3, бело-оранжевая</t>
  </si>
  <si>
    <t>RU8543</t>
  </si>
  <si>
    <t>п. Волот, ул. Вокзальная, 7, бело-синяя</t>
  </si>
  <si>
    <t>RU8544</t>
  </si>
  <si>
    <t>Ставрополь – Минеральные Воды, 101 км, п. Новокавказский, слева, бело-оранжевая</t>
  </si>
  <si>
    <t>RU8545</t>
  </si>
  <si>
    <t>г. Валдай, ул. Октябрьская, 57, бело-синяя</t>
  </si>
  <si>
    <t>RU8549</t>
  </si>
  <si>
    <t>г. Казань, ул. Гладилова, 21а, бело-зеленая</t>
  </si>
  <si>
    <t>RU855</t>
  </si>
  <si>
    <t>Ростов-на-Дону – Волгодонск, 97 км, г. Семикаракорск, слева, бело-синяя</t>
  </si>
  <si>
    <t>RU8550</t>
  </si>
  <si>
    <t>г. Казань, ул. Аделя Кутуя, 116а, бело-зеленая</t>
  </si>
  <si>
    <t>RU8552</t>
  </si>
  <si>
    <t>г Набережные Челны, пр-кт Яшьлек, 14в, бело-зеленая</t>
  </si>
  <si>
    <t>RU8553</t>
  </si>
  <si>
    <t>г. Нижнекамск, ул. Менделеева, 2ж, бело-зеленая</t>
  </si>
  <si>
    <t>RU8554</t>
  </si>
  <si>
    <t>г. Нижнекамск, ул. Мурадьяна, 42, бело-зеленая</t>
  </si>
  <si>
    <t>RU8555</t>
  </si>
  <si>
    <t>г. Нижнекамск, ул. Ахтубинская, 11, бело-зеленая</t>
  </si>
  <si>
    <t>RU8556</t>
  </si>
  <si>
    <t>г Елабуга, ул Сююмбике, 12а/3, бело-зеленая</t>
  </si>
  <si>
    <t>RU8557</t>
  </si>
  <si>
    <t>г. Набережные Челны, пр-кт Чулман, 109, бело-зеленая</t>
  </si>
  <si>
    <t>RU8558</t>
  </si>
  <si>
    <t>г. Нижнекамск, ул. Вокзальная, 13б, бело-зеленая</t>
  </si>
  <si>
    <t>RU8559</t>
  </si>
  <si>
    <t>г. Нижнекамск, ул. Южная, 5, бело-зеленая</t>
  </si>
  <si>
    <t>RU856</t>
  </si>
  <si>
    <t>г. Новошахтинск, ул. Налбандяна, 2е, бело-синяя</t>
  </si>
  <si>
    <t>RU8560</t>
  </si>
  <si>
    <t>г. Нижнекамск, ул. Сююмбике, 17, бело-зеленая</t>
  </si>
  <si>
    <t>RU8561</t>
  </si>
  <si>
    <t>пгт. Камское Устье, ул. Карла Маркса, 176а, бело-зеленая</t>
  </si>
  <si>
    <t>RU8562</t>
  </si>
  <si>
    <t>г. Чистополь, ул. Энгельса, 195, бело-синяя</t>
  </si>
  <si>
    <t>RU8563</t>
  </si>
  <si>
    <t>г. Бугульма, ул. Ягофарова, 32, бело-зеленая</t>
  </si>
  <si>
    <t>RU8564</t>
  </si>
  <si>
    <t>г. Альметьевск, ул. Шевченко, 49, бело-зеленая</t>
  </si>
  <si>
    <t>RU8565</t>
  </si>
  <si>
    <t>г. Альметьевск, ул. Объездная, 39, бело-зеленая</t>
  </si>
  <si>
    <t>RU8566</t>
  </si>
  <si>
    <t>г. Лениногорск, ул. Белинского, 21а, бело-зеленая</t>
  </si>
  <si>
    <t>RU8567</t>
  </si>
  <si>
    <t>г. Мамадыш, ул. Давыдова, 105, бело-синяя</t>
  </si>
  <si>
    <t>RU8568</t>
  </si>
  <si>
    <t>с. Тюлячи, ул. Ленина, 71, бело-зеленая</t>
  </si>
  <si>
    <t>RU8569</t>
  </si>
  <si>
    <t>с. Гофицкое, ул. Виноградная, 33, бело-оранжевая</t>
  </si>
  <si>
    <t>RU857</t>
  </si>
  <si>
    <t>Каменск-Шахтинск – Ростов-на-Дону, 945 км, п. Володарский, слева, бело-синяя</t>
  </si>
  <si>
    <t>RU8570</t>
  </si>
  <si>
    <t>п. Бешпагир, ул. Карла Маркса, бело-оранжевая</t>
  </si>
  <si>
    <t>RU8578</t>
  </si>
  <si>
    <t>г. Иркутск, ул. Трактовая, 1а, красно-желтая</t>
  </si>
  <si>
    <t>RU8581</t>
  </si>
  <si>
    <t>г. Ангарск, ул. Иркутская, 60, красно-желтая</t>
  </si>
  <si>
    <t>RU8583</t>
  </si>
  <si>
    <t>г. Иркутск, ул. Старо-Кузьмихинская, 84, красно-желтая</t>
  </si>
  <si>
    <t>RU8587</t>
  </si>
  <si>
    <t>г. Ангарск, кв-л 215-й, 11, красно-желтая</t>
  </si>
  <si>
    <t>RU8589</t>
  </si>
  <si>
    <t xml:space="preserve">P418 </t>
  </si>
  <si>
    <t>с. Баяндай, ул. Шоссейная, 22а, красно-желтая</t>
  </si>
  <si>
    <t>RU8590</t>
  </si>
  <si>
    <t>с. Еланцы, ул. Пенкальского, 76, красно-желтая</t>
  </si>
  <si>
    <t>RU8591</t>
  </si>
  <si>
    <t>г. Рыбинск, ш. Шекснинское, 8, бело-синяя</t>
  </si>
  <si>
    <t>RU8593</t>
  </si>
  <si>
    <t>х. Ленинакан, пр-кт Торговый, 28а, черно-оранжевая</t>
  </si>
  <si>
    <t>RU8594</t>
  </si>
  <si>
    <t>п. Новосветловский, ул. Мелиховская, 45, черно-оранжевая</t>
  </si>
  <si>
    <t>RU8595</t>
  </si>
  <si>
    <t>ст-ца Тацинская, ул. Пролетарская, 139, черно-оранжевая</t>
  </si>
  <si>
    <t>RU8596</t>
  </si>
  <si>
    <t>г. Ростов-на-Дону, ул. Страны Советов, 7, черно-оранжевая</t>
  </si>
  <si>
    <t>RU8597</t>
  </si>
  <si>
    <t>г. Воронеж, ул. Димитрова, 159и, черно-оранжевая</t>
  </si>
  <si>
    <t>RU8598</t>
  </si>
  <si>
    <t>г. Армавир, ул. Ефремова, 252в, черно-оранжевая</t>
  </si>
  <si>
    <t>RU8599</t>
  </si>
  <si>
    <t>г. Ростов-на-Дону, ул. Орская, 25, черно-оранжевая</t>
  </si>
  <si>
    <t>RU86</t>
  </si>
  <si>
    <t>Москва – Нижний Новгород, 232 км, д. Дроздовка, справа, бело-зеленая</t>
  </si>
  <si>
    <t>RU860</t>
  </si>
  <si>
    <t>Тольятти – Самара, 1013 км, с. Курумоч, справа, бело-синяя</t>
  </si>
  <si>
    <t>RU8600</t>
  </si>
  <si>
    <t>ст-ца Каневская, ул. Горького, 272, черно-оранжевая</t>
  </si>
  <si>
    <t>RU8601</t>
  </si>
  <si>
    <t>Пятигорск – Грозный, 512 км, п. Эльхотово, бело-красная, слева</t>
  </si>
  <si>
    <t>RU8609</t>
  </si>
  <si>
    <t>п. Опытный, ул. Западная, 23б, черно-оранжевая</t>
  </si>
  <si>
    <t>RU861</t>
  </si>
  <si>
    <t>Москва – Уфа, 1068 км, д. Светлый Ключ, справа, бело-синяя</t>
  </si>
  <si>
    <t>RU8610</t>
  </si>
  <si>
    <t>г. Воронеж, ул. Менделеева, 1и, черно-оранжевая</t>
  </si>
  <si>
    <t>RU8611</t>
  </si>
  <si>
    <t>г. Гулькевичи, ул. Новороссийская, 1а, черно-оранжевая</t>
  </si>
  <si>
    <t>RU8612</t>
  </si>
  <si>
    <t>Новочеркасск – Ростов-на-Дону, г. Новочеркасск, справа, черно-оранжевая</t>
  </si>
  <si>
    <t>RU8614</t>
  </si>
  <si>
    <t>г. Россошь, ул. Максима Горького, 105б, черно-оранжевая</t>
  </si>
  <si>
    <t>RU8615</t>
  </si>
  <si>
    <t>п. Октябрьский, ул. Уральская, 1а, зеленая</t>
  </si>
  <si>
    <t>RU8616</t>
  </si>
  <si>
    <t>г. Берёзовский, ул. Западная Промзона, 22/1, зеленая</t>
  </si>
  <si>
    <t>RU8617</t>
  </si>
  <si>
    <t>п. Белоярский, ул. Свердлова, 5, зеленая</t>
  </si>
  <si>
    <t>RU8618</t>
  </si>
  <si>
    <t>г. Свободный, ул. Амурская, 18, серо-зеленая</t>
  </si>
  <si>
    <t>RU8619</t>
  </si>
  <si>
    <t>г. Свободный, ул. Вокзальная, 2а, серо-зеленая</t>
  </si>
  <si>
    <t>RU862</t>
  </si>
  <si>
    <t>Тольятти – Самара, 1023 км, с. Висловка, справа, бело-синяя</t>
  </si>
  <si>
    <t>RU863</t>
  </si>
  <si>
    <t>Самара – Уфа, 1064 км, д. Лопатино, слева, бело-синяя</t>
  </si>
  <si>
    <t>RU8634</t>
  </si>
  <si>
    <t>АОйЛ ООО</t>
  </si>
  <si>
    <t>Москва – Самара, 837 км, п. Новоспасское, слева, бело-зеленая</t>
  </si>
  <si>
    <t>RU8635</t>
  </si>
  <si>
    <t>г. Астрахань, ул. Автозаправочная, 8, бело-зеленая</t>
  </si>
  <si>
    <t>RU8636</t>
  </si>
  <si>
    <t>с. Солянка, ш. Николаевское, 6а/2, бело-зеленая</t>
  </si>
  <si>
    <t>RU8637</t>
  </si>
  <si>
    <t>г. Волгоград, ул. 64-й Армии, 52, бело-зеленая</t>
  </si>
  <si>
    <t>RU8638</t>
  </si>
  <si>
    <t>п. Буревестник, ул. Довженко, 20, бело-зеленая</t>
  </si>
  <si>
    <t>RU864</t>
  </si>
  <si>
    <t>Смоленск – Брянск, 331 км, д. Мурыгино, справа, бело-синяя</t>
  </si>
  <si>
    <t>RU8640</t>
  </si>
  <si>
    <t>Венедиктов Т.А. ИП</t>
  </si>
  <si>
    <t>Самара – Саратов, п. Подлесное, слева, зелено-оранжевая</t>
  </si>
  <si>
    <t>RU8641</t>
  </si>
  <si>
    <t>Самара – Саратов, п. Малая Быковка, слева, зелено-оранжевая</t>
  </si>
  <si>
    <t>RU8642</t>
  </si>
  <si>
    <t>с. Быков Отрог, ул. Советская, 33, зелено-оранжевая</t>
  </si>
  <si>
    <t>RU8643</t>
  </si>
  <si>
    <t>г. Таганрог, Мариупольское шоссе, 71б, сине-желтая</t>
  </si>
  <si>
    <t>RU8649</t>
  </si>
  <si>
    <t>Киров – Сыктывкар, 607 км, с. Объячево, справа, бело-синяя</t>
  </si>
  <si>
    <t>RU865</t>
  </si>
  <si>
    <t>Пятигорск – Нальчик, 360 км, с. Этока, слева, бело-синяя</t>
  </si>
  <si>
    <t>RU8651</t>
  </si>
  <si>
    <t>с. Выльгорт, ул. Шоссейная, 7/1, бело-синяя</t>
  </si>
  <si>
    <t>RU8652</t>
  </si>
  <si>
    <t>г. Сыктывкар, ш. Сысольское, 29/4, бело-синяя</t>
  </si>
  <si>
    <t>RU8657</t>
  </si>
  <si>
    <t>п. Куйтун, ул. Красного Октября, 54а, серо-синяя</t>
  </si>
  <si>
    <t>RU8659</t>
  </si>
  <si>
    <t>г. Иркутск, ул. Сергеева, 19, серо-синяя</t>
  </si>
  <si>
    <t>RU866</t>
  </si>
  <si>
    <t>ст-ца Подгорная, пер. Шоссейный, 2б, бело-синяя</t>
  </si>
  <si>
    <t>RU867</t>
  </si>
  <si>
    <t>с. Верхнерусское, ул. Батайская, 17, бело-синяя</t>
  </si>
  <si>
    <t>RU869</t>
  </si>
  <si>
    <t>Москва – Воронеж, 161 км, с. Матвеевка, справа, бело-синяя</t>
  </si>
  <si>
    <t>RU8691</t>
  </si>
  <si>
    <t>АрфаПлюс ООО</t>
  </si>
  <si>
    <t>г. Москва, дор. МКАД 73 км, 4, бело-синяя</t>
  </si>
  <si>
    <t>RU87</t>
  </si>
  <si>
    <t>Москва – Нижний Новгород, 232 км, д. Дроздовка, слева, бело-зеленая</t>
  </si>
  <si>
    <t>RU870</t>
  </si>
  <si>
    <t>Москва – Воронеж, 161 км, с. Матвеевка, слева, бело-синяя</t>
  </si>
  <si>
    <t>RU871</t>
  </si>
  <si>
    <t>Москва – Воронеж, 324 км, д. Платоновка, справа, бело-синяя</t>
  </si>
  <si>
    <t>RU872</t>
  </si>
  <si>
    <t>Москва – Воронеж, 324 км, с. Рогачевка, слева, бело-синяя</t>
  </si>
  <si>
    <t>RU8723</t>
  </si>
  <si>
    <t>г. Нижний Новгород, пр-кт Гагарина, 236, бело-красная</t>
  </si>
  <si>
    <t>RU8724</t>
  </si>
  <si>
    <t>г. Балаково, ул. Комарова, 131, зелено-оранжевая</t>
  </si>
  <si>
    <t>RU8725</t>
  </si>
  <si>
    <t>г. Балаково, ш. Саратовское, 108, зелено-оранжевая</t>
  </si>
  <si>
    <t>RU8729</t>
  </si>
  <si>
    <t>г. Челябинск, ул. Хохрякова, 51, бело-синяя</t>
  </si>
  <si>
    <t>RU873</t>
  </si>
  <si>
    <t>г. Новомосковск, ул. Трудовые резервы, 60, бело-синяя</t>
  </si>
  <si>
    <t>RU8730</t>
  </si>
  <si>
    <t>г. Челябинск, ш. Металлургов, 31п, бело-синяя</t>
  </si>
  <si>
    <t>RU8731</t>
  </si>
  <si>
    <t>г. Челябинск, пр-кт Ленина, 26к, бело-синяя</t>
  </si>
  <si>
    <t>RU8733</t>
  </si>
  <si>
    <t>г. Челябинск, ул. Автодорожная, 12, бело-синяя</t>
  </si>
  <si>
    <t>RU8735</t>
  </si>
  <si>
    <t>г. Челябинск, пр-кт Копейское, 53, бело-синяя</t>
  </si>
  <si>
    <t>RU874</t>
  </si>
  <si>
    <t>Тула – Орел, 228 км, с. Лапотково, справа, бело-синяя</t>
  </si>
  <si>
    <t>RU8740</t>
  </si>
  <si>
    <t>г. Тольятти, Обводное шоссе, 12, желто-синяя</t>
  </si>
  <si>
    <t>RU8741</t>
  </si>
  <si>
    <t>г. Тольятти, ул. Новопромышленная, 10, желто-синяя</t>
  </si>
  <si>
    <t>RU8742</t>
  </si>
  <si>
    <t>г. Тольятти, ул. Ботаническая, 3а, желто-синяя</t>
  </si>
  <si>
    <t>RU8743</t>
  </si>
  <si>
    <t>г. Тольятти, ул. Матросова, 99, желто-синяя</t>
  </si>
  <si>
    <t>RU8744</t>
  </si>
  <si>
    <t>Москва – Казань, 790 км, с. Осиново, слева, бело-зеленая</t>
  </si>
  <si>
    <t>RU8745</t>
  </si>
  <si>
    <t>Москва – Казань, 742 км, п. Большое Ходяшево, слева, бело-зеленая</t>
  </si>
  <si>
    <t>RU8746</t>
  </si>
  <si>
    <t>г. Челябинск, тракт Троицкий, 65/1, бело-синяя</t>
  </si>
  <si>
    <t>RU8747</t>
  </si>
  <si>
    <t>г. Челябинск, тракт Троицкий, 100/1, бело-синяя</t>
  </si>
  <si>
    <t>RU8749</t>
  </si>
  <si>
    <t>г. Челябинск, тракт Свердловский, 18б, бело-синяя</t>
  </si>
  <si>
    <t>RU875</t>
  </si>
  <si>
    <t>Москва – Тамбов, 151 км, д. Марьинка, справа, бело-синяя</t>
  </si>
  <si>
    <t>RU8750</t>
  </si>
  <si>
    <t>г. Южноуральск, ул. Заводская, 1в/1, бело-синяя</t>
  </si>
  <si>
    <t>RU8752</t>
  </si>
  <si>
    <t>п. Красное Поле, тракт Северный, 9/1, бело-синяя</t>
  </si>
  <si>
    <t>RU8753</t>
  </si>
  <si>
    <t>Челябинск – Долгодеревенское, 2 км, п. Долгодеревенское, слева, бело-синяя</t>
  </si>
  <si>
    <t>RU8754</t>
  </si>
  <si>
    <t>г. Челябинск, ул. Блюхера, 98, бело-синяя</t>
  </si>
  <si>
    <t>RU8757</t>
  </si>
  <si>
    <t>г. Челябинск, ул. Салавата Юлаева, 11/1, бело-синяя</t>
  </si>
  <si>
    <t>RU8759</t>
  </si>
  <si>
    <t>г. Челябинск, пр-кт Куйбышева, 2а/1, бело-синяя</t>
  </si>
  <si>
    <t>RU876</t>
  </si>
  <si>
    <t>Москва – Тула, 151 км, с. Щепотьево, справа, бело-синяя</t>
  </si>
  <si>
    <t>RU8761</t>
  </si>
  <si>
    <t>г. Челябинск, ул. Механическая, 38/2, бело-синяя</t>
  </si>
  <si>
    <t>RU8762</t>
  </si>
  <si>
    <t>г. Челябинск, ул. Бажова, 33/1, бело-синяя</t>
  </si>
  <si>
    <t>RU8765</t>
  </si>
  <si>
    <t>г. Копейск, ул. Логопарковая, 3, бело-синяя</t>
  </si>
  <si>
    <t>RU8766</t>
  </si>
  <si>
    <t>г. Миасс, тракт Миасский, 1а, бело-синяя</t>
  </si>
  <si>
    <t>RU8769</t>
  </si>
  <si>
    <t>г. Копейск, ул. Похвалина, 169а, бело-синяя</t>
  </si>
  <si>
    <t>RU8770</t>
  </si>
  <si>
    <t>г. Карабаш, ул. Пархоменко, 115, бело-синяя</t>
  </si>
  <si>
    <t>RU8771</t>
  </si>
  <si>
    <t>п. Глинка, ул. Дорожная, 1, бело-синяя</t>
  </si>
  <si>
    <t>RU8778</t>
  </si>
  <si>
    <t>г. Сатка, ул. 40 лет Победы, 4в, бело-синяя</t>
  </si>
  <si>
    <t>RU8779</t>
  </si>
  <si>
    <t>г. Магнитогорск, ул. Вознесенская, 24, бело-синяя</t>
  </si>
  <si>
    <t>RU8785</t>
  </si>
  <si>
    <t>г. Усолье-Сибирское, ул. Стопани, 26, серо-синяя</t>
  </si>
  <si>
    <t>RU8798</t>
  </si>
  <si>
    <t>г. Иркутск, ул. Трактовая, 16, серо-синяя</t>
  </si>
  <si>
    <t>RU88</t>
  </si>
  <si>
    <t>с. Золино, ул. Кооперативная, 65, бело-синяя</t>
  </si>
  <si>
    <t>RU8805</t>
  </si>
  <si>
    <t>г. Иркутск, наб. Верхняя, 2, серо-синяя</t>
  </si>
  <si>
    <t>RU8808</t>
  </si>
  <si>
    <t xml:space="preserve">A333 </t>
  </si>
  <si>
    <t>п. Култук, ул. Профсоюзная, 78, серо-синяя</t>
  </si>
  <si>
    <t>RU8817</t>
  </si>
  <si>
    <t>Осташков – Западная Двина, п. Пено, ул. Жагренкова, бело-синяя</t>
  </si>
  <si>
    <t>RU8819</t>
  </si>
  <si>
    <t>Казань – Зеленодольск, п. Новая Тура, бело-зеленая, справа</t>
  </si>
  <si>
    <t>RU8820</t>
  </si>
  <si>
    <t>г. Лениногоск, ул. Чайковского, 19и, бело-зеленая</t>
  </si>
  <si>
    <t>RU8821</t>
  </si>
  <si>
    <t>г. Набережные Челны, ул. Ахметшина, 9а, бело-зеленая</t>
  </si>
  <si>
    <t>RU8832</t>
  </si>
  <si>
    <t>г. Черкесск, ул. Октябрьская, 27в, бело-синяя</t>
  </si>
  <si>
    <t>RU8833</t>
  </si>
  <si>
    <t>г. Черкесск, ул. Ленина, 441а, бело-синяя</t>
  </si>
  <si>
    <t>RU8835</t>
  </si>
  <si>
    <t>г. Ростов-на-Дону, ул. Панфиловцев, 5, бело-желтая</t>
  </si>
  <si>
    <t>RU8836</t>
  </si>
  <si>
    <t>БалТоп АО</t>
  </si>
  <si>
    <t>NL</t>
  </si>
  <si>
    <t>RU8839</t>
  </si>
  <si>
    <t>Москва – Рославль, 382 км, п. Большие Кириллы, бело-красная, слева</t>
  </si>
  <si>
    <t>RU8840</t>
  </si>
  <si>
    <t>Москва – Волгоград, 720 км, п. Новоаннинский, бело-оранжевая, слева</t>
  </si>
  <si>
    <t>RU8854</t>
  </si>
  <si>
    <t>г. Пугачев, ул. Железнодорожная, 13, зелено-оранжевая</t>
  </si>
  <si>
    <t>RU8855</t>
  </si>
  <si>
    <t>г. Новый Оскол, ул. Луговая, 1а, бело-зеленая</t>
  </si>
  <si>
    <t>RU8856</t>
  </si>
  <si>
    <t>г. Шебекино, пересечение ул. Кирова и Московская, бело-зеленая</t>
  </si>
  <si>
    <t>RU886</t>
  </si>
  <si>
    <t>п. Чембурка, ул. Шоссейная, 41а, бело-синяя</t>
  </si>
  <si>
    <t>RU887</t>
  </si>
  <si>
    <t>Можга – Ижевск, 131 км, с. Малая Пурга, справа, бело-синяя</t>
  </si>
  <si>
    <t>RU8870</t>
  </si>
  <si>
    <t>Нижний Новгород – Яранск, 184 км, п. Семеново, бело-синяя, справа</t>
  </si>
  <si>
    <t>RU8871</t>
  </si>
  <si>
    <t>Нижний Новгород – Яранск, 217 км, п. Арья, бело-синяя, справа</t>
  </si>
  <si>
    <t>RU8872</t>
  </si>
  <si>
    <t>ООО ПИТ-СТОП</t>
  </si>
  <si>
    <t>г. Махачкала, п. Степной, бело-красная</t>
  </si>
  <si>
    <t>RU8873</t>
  </si>
  <si>
    <t>Махачкала – Дербент, 842 км, п. Манас, слева, бело-красная</t>
  </si>
  <si>
    <t>RU8874</t>
  </si>
  <si>
    <t>Махачкала – Дербент, 841 км, п. Манас, справа, бело-красная</t>
  </si>
  <si>
    <t>RU8875</t>
  </si>
  <si>
    <t>Махачкала – Дербент, 888 км, п. Каякент, справа, бело-красная</t>
  </si>
  <si>
    <t>RU8876</t>
  </si>
  <si>
    <t>Махачкала – Дербент, 888 км, п. Каякент, слева, бело-красная</t>
  </si>
  <si>
    <t>RU8877</t>
  </si>
  <si>
    <t>Абдуллина Э.М. ИП</t>
  </si>
  <si>
    <t>г Уфа, ул Степная, 1/2, бело-синяя</t>
  </si>
  <si>
    <t>RU8878</t>
  </si>
  <si>
    <t>г Уфа, ул Степная, 1/1, бело-синяя</t>
  </si>
  <si>
    <t>RU8881</t>
  </si>
  <si>
    <t>Юнион ООО</t>
  </si>
  <si>
    <t>Юнион</t>
  </si>
  <si>
    <t>Саратов – Тамбов, 80 км, г. Аткарск, сине-желтая, слева</t>
  </si>
  <si>
    <t>RU8882</t>
  </si>
  <si>
    <t>Фортуна ООО (г. Воронеж)</t>
  </si>
  <si>
    <t>Тамбов – Волгоград, 583 км, п. Алексеевка, серо-желтая, справа</t>
  </si>
  <si>
    <t>RU8884</t>
  </si>
  <si>
    <t>г. Москва, ул. Адмирала Корнилова, 35, бело-красная</t>
  </si>
  <si>
    <t>RU8885</t>
  </si>
  <si>
    <t>п. Молоково, ш. Володарское, 14, бело-красная</t>
  </si>
  <si>
    <t>RU8887</t>
  </si>
  <si>
    <t>г. Москва, пр-кт Волгоградский, 166, бело-красная</t>
  </si>
  <si>
    <t>RU8888</t>
  </si>
  <si>
    <t>ООО "Русь Ресурс" (ОПТ)</t>
  </si>
  <si>
    <t>ТКР</t>
  </si>
  <si>
    <t>Бобруйск–  Москва, 10 км, г. Рославль, слева, сине-серая</t>
  </si>
  <si>
    <t>RU889</t>
  </si>
  <si>
    <t>с. Базарные Матаки, ул. Солнечная, 17, бело-синяя</t>
  </si>
  <si>
    <t>RU8890</t>
  </si>
  <si>
    <t>г. Пермь, ул. Промышленная, 107б, бело-красная</t>
  </si>
  <si>
    <t>RU8892</t>
  </si>
  <si>
    <t>г. Красноярск, ул. Затонская, 11д, желто-зелёная</t>
  </si>
  <si>
    <t>RU8893</t>
  </si>
  <si>
    <t>г. Красноярск, ул. Республики, 49д, желто-зелёная</t>
  </si>
  <si>
    <t>RU8894</t>
  </si>
  <si>
    <t>г. Красноярск, ул. Калинина, 90г, желто-зелёная</t>
  </si>
  <si>
    <t>RU8895</t>
  </si>
  <si>
    <t>г. Красноярск, пер. Тихий, 1, желто-зелёная</t>
  </si>
  <si>
    <t>RU8897</t>
  </si>
  <si>
    <t>г. Красноярск, ул. Мичурина, 75, желто-зелёная</t>
  </si>
  <si>
    <t>RU8898</t>
  </si>
  <si>
    <t>г. Красноярск, ул. Свердловская, 25а, желто-зелёная</t>
  </si>
  <si>
    <t>RU89</t>
  </si>
  <si>
    <t>Москва – Нижний Новгород, 354 км, д. Золино, справа, бело-зеленая</t>
  </si>
  <si>
    <t>RU890</t>
  </si>
  <si>
    <t>Казань – Оренбург, 309 км, г. Бугульма, справа, бело-синяя</t>
  </si>
  <si>
    <t>RU8909</t>
  </si>
  <si>
    <t>г. Воронеж, ул. Антонова-Овсеенко, 31в,  бело-синяя</t>
  </si>
  <si>
    <t>RU8910</t>
  </si>
  <si>
    <t>Нижний Новгород – Муром, п. Новинки, справа, бело-синяя</t>
  </si>
  <si>
    <t>RU8911</t>
  </si>
  <si>
    <t>Нижний Новгород – Яранск, 30 км, п. Большое Содомово, слева, бело-синяя</t>
  </si>
  <si>
    <t>RU8912</t>
  </si>
  <si>
    <t>г. Нижний Новгород, ул. Циолковского, 46, бело-синяя</t>
  </si>
  <si>
    <t>RU8913</t>
  </si>
  <si>
    <t>г. Нижний Новгород, пр-кт Гагарина, 127, бело-синяя</t>
  </si>
  <si>
    <t>RU8914</t>
  </si>
  <si>
    <t>г. Богородск, Нижегородское шоссе, бело-синяя</t>
  </si>
  <si>
    <t>RU8916</t>
  </si>
  <si>
    <t>г. Нижний Новгород, ул. Усольская, 30а, бело-синяя</t>
  </si>
  <si>
    <t>RU8917</t>
  </si>
  <si>
    <t>г. Нижний Новгород, ул. Новополевая, 36а, бело-синяя</t>
  </si>
  <si>
    <t>RU892</t>
  </si>
  <si>
    <t>Москва – Уфа, 1274 км, п. Александровка, справа, бело-синяя</t>
  </si>
  <si>
    <t>RU8921</t>
  </si>
  <si>
    <t>г. Нижний Новгород, Московское шоссе, 82, бело-синяя</t>
  </si>
  <si>
    <t>RU8922</t>
  </si>
  <si>
    <t>г. Ростов-на-Дону, ул. Российская, 48к, бело-желтая</t>
  </si>
  <si>
    <t>RU8923</t>
  </si>
  <si>
    <t>Ольгинская – Волгодонск, 30 км, х. Усьман, бело-желтая, справа</t>
  </si>
  <si>
    <t>RU8929</t>
  </si>
  <si>
    <t>Москва – Набережные Челны, 806 км, п. Семиозерка, слева, бело-зеленая</t>
  </si>
  <si>
    <t>RU893</t>
  </si>
  <si>
    <t>г. Буинск, ул. Ибрагимова, 2, бело-синяя</t>
  </si>
  <si>
    <t>RU894</t>
  </si>
  <si>
    <t>Цивильск – Ульяновск, 103 км, п. Кзыл-Камыш, слева, бело-синяя</t>
  </si>
  <si>
    <t>RU8941</t>
  </si>
  <si>
    <t>г. Буденновск, ул. Розы Люксембург, 16, бело-синяя</t>
  </si>
  <si>
    <t>RU8942</t>
  </si>
  <si>
    <t>г. Михайловск, пер. Лавандовый, 15, бело-синяя</t>
  </si>
  <si>
    <t>RU8943</t>
  </si>
  <si>
    <t>Воронеж – Ростов-на-Дону, 987 км, х. Пушкин, справа, бело-зеленая</t>
  </si>
  <si>
    <t>RU8944</t>
  </si>
  <si>
    <t>г. Самара, ул. 1-я Малая, 52, бело-оранжевая</t>
  </si>
  <si>
    <t>RU8945</t>
  </si>
  <si>
    <t>г. Самара, ул. Каширская, 2, бело-оранжевая</t>
  </si>
  <si>
    <t>RU8947</t>
  </si>
  <si>
    <t>Медное – Лихославль, г. Лихославль, справа, бело-синяя</t>
  </si>
  <si>
    <t>RU895</t>
  </si>
  <si>
    <t>д. Мещеряково, ул. Мусы Джалиля, 5, бело-синяя</t>
  </si>
  <si>
    <t>RU8953</t>
  </si>
  <si>
    <t>Калининград – граница с Литвой, 146 км, п. Чернышевское, справа, оранжево-серая</t>
  </si>
  <si>
    <t>RU8954</t>
  </si>
  <si>
    <t>г. Красноярск, ул. Рокоссовского, 26ж, красно-желтая</t>
  </si>
  <si>
    <t>RU8955</t>
  </si>
  <si>
    <t>Красноярск – Абакан, 31 км, п. Усть-Мана, справа, красно-желтая</t>
  </si>
  <si>
    <t>RU8956</t>
  </si>
  <si>
    <t>АЗС РОСБИ ООО</t>
  </si>
  <si>
    <t>Джентер</t>
  </si>
  <si>
    <t>г. Отрадный, ул. Железнодорожная, 66, бело-синяя</t>
  </si>
  <si>
    <t>RU8957</t>
  </si>
  <si>
    <t>Подольск – Быково, п. Раздолье, справа, бело-красная</t>
  </si>
  <si>
    <t>RU8958</t>
  </si>
  <si>
    <t xml:space="preserve">46K-2230 </t>
  </si>
  <si>
    <t>п. Щапово, ул. Садовый Квартал, 5а/1, бело-красная</t>
  </si>
  <si>
    <t>RU8959</t>
  </si>
  <si>
    <t>Москва – Малоярославец, 41 км, г. Троицк, слева, бело-красная</t>
  </si>
  <si>
    <t>RU896</t>
  </si>
  <si>
    <t>Цивильск – Ульяновск, 130 км, п. Татарский Саплык, справа, бело-синяя</t>
  </si>
  <si>
    <t>RU8960</t>
  </si>
  <si>
    <t>ИП Скворцов А.С.</t>
  </si>
  <si>
    <t>Эко Plus</t>
  </si>
  <si>
    <t>Сызрань – Саратов, 86 км, г. Хвалынск, справа, серо-зеленая</t>
  </si>
  <si>
    <t>RU8968</t>
  </si>
  <si>
    <t>Абдуллаев М.С. ИП</t>
  </si>
  <si>
    <t>Астрахань – Махачкала, 305 км, п. Тарумовка, слева, бело-красная</t>
  </si>
  <si>
    <t>RU8969</t>
  </si>
  <si>
    <t>ДонМетан ООО</t>
  </si>
  <si>
    <t>iGaz</t>
  </si>
  <si>
    <t>г. Шахты, ул. Дачная, бело-серая</t>
  </si>
  <si>
    <t>RU897</t>
  </si>
  <si>
    <t>Казань – Ульяновск, 131 км, с. Бурундуки, слева, бело-синяя</t>
  </si>
  <si>
    <t>RU8970</t>
  </si>
  <si>
    <t>RU8971</t>
  </si>
  <si>
    <t>г. Ростов-на-Дону, ул. 1-я Луговая, 46а, сине-серая</t>
  </si>
  <si>
    <t>RU8973</t>
  </si>
  <si>
    <t>Москва – Ростов-на-Дону, 995 км, п. Аютинский, слева</t>
  </si>
  <si>
    <t>RU8974</t>
  </si>
  <si>
    <t>Москва – Ростов-на-Дону, 986 км, х. Пушкин, слева</t>
  </si>
  <si>
    <t>RU8979</t>
  </si>
  <si>
    <t>Большая Волга ООО</t>
  </si>
  <si>
    <t>POLUS</t>
  </si>
  <si>
    <t>Саратов – Волгоград, 430 км, п. Гвардейское, справа, бело-зеленая</t>
  </si>
  <si>
    <t>RU898</t>
  </si>
  <si>
    <t>Казань – Ульяновск, 90 км, с. Старые Енали, слева, бело-синяя</t>
  </si>
  <si>
    <t>RU8981</t>
  </si>
  <si>
    <t>г. Новосибирск, ул. Ватутина, 103, бело-серая</t>
  </si>
  <si>
    <t>RU8982</t>
  </si>
  <si>
    <t>г. Новосибирск, ул. Большая, 367/2, бело-серая</t>
  </si>
  <si>
    <t>RU8983</t>
  </si>
  <si>
    <t>г. Новосибирск, пер. Рекордный, 3, бело-серая</t>
  </si>
  <si>
    <t>RU8985</t>
  </si>
  <si>
    <t>г. Искитим, мкр. Южный, 98, бело-серая</t>
  </si>
  <si>
    <t>RU8986</t>
  </si>
  <si>
    <t>г. Искитим, мкр. Жилой массив Западный, 1б, бело-серая</t>
  </si>
  <si>
    <t>RU899</t>
  </si>
  <si>
    <t>Казань – Ульяновск, 44 км, д. Уланово, слева, бело-синяя</t>
  </si>
  <si>
    <t>RU8994</t>
  </si>
  <si>
    <t>п. Большебрусянское, ул. Ленина, 1, бело-зеленая</t>
  </si>
  <si>
    <t>RU8995</t>
  </si>
  <si>
    <t>Москва – Тамбов, 318 км, п. Калинино, справа, бело-синяя</t>
  </si>
  <si>
    <t>RU8996</t>
  </si>
  <si>
    <t>г. Санкт-Петербург, наб. Песочная, 30а, красно-синяя</t>
  </si>
  <si>
    <t>RU900</t>
  </si>
  <si>
    <t>Казань – Набережные Челны, 972 км, п. Мамадыш, справа, бело-синяя</t>
  </si>
  <si>
    <t>RU901</t>
  </si>
  <si>
    <t>Казань – Набережные Челны, 947 км, п. Нижние Яки, справа, бело-синяя</t>
  </si>
  <si>
    <t>RU902</t>
  </si>
  <si>
    <t>Казань – Набережные Челны, 972 км, п. Мамадыш, слева, бело-синяя</t>
  </si>
  <si>
    <t>RU903</t>
  </si>
  <si>
    <t>Казань – Оренбург, 74 км, д. Сорочьи Горы, слева, бело-синяя</t>
  </si>
  <si>
    <t>RU904</t>
  </si>
  <si>
    <t>Казань – Оренбург, 74 км, д. Сорочьи Горы, справа, бело-синяя</t>
  </si>
  <si>
    <t>RU905</t>
  </si>
  <si>
    <t>Набережные Челны – Уфа, 1150 км, с. Кирово, справа, бело-синяя</t>
  </si>
  <si>
    <t>RU906</t>
  </si>
  <si>
    <t>Набережные Челны – Уфа, 1075 км, с. Верхний Такермен, справа, бело-синяя</t>
  </si>
  <si>
    <t>RU907</t>
  </si>
  <si>
    <t>г. Набережные Челны, тракт Мензелинский, 14, бело-синяя</t>
  </si>
  <si>
    <t>RU908</t>
  </si>
  <si>
    <t>г. Набережные Челны, пр-кт Казанский, 132, бело-зеленая</t>
  </si>
  <si>
    <t>RU909</t>
  </si>
  <si>
    <t>Казань – Набережные Челны, 1021 км, г. Елабуга, слева, бело-синяя</t>
  </si>
  <si>
    <t>RU911</t>
  </si>
  <si>
    <t>Казань – Набережные Челны, 1017 км, с. Большая Качка, справа, бело-синяя</t>
  </si>
  <si>
    <t>RU913</t>
  </si>
  <si>
    <t>г. Елабуга, ул. М-14, 1, бело-синяя</t>
  </si>
  <si>
    <t>RU914</t>
  </si>
  <si>
    <t>Казань – Набережные Челны, 910 км, с. Новый Арыш, справа, бело-синяя</t>
  </si>
  <si>
    <t>RU915</t>
  </si>
  <si>
    <t>Казань – Оренбург, 132 км, г. Чистополь, слева, бело-синяя</t>
  </si>
  <si>
    <t>RU916</t>
  </si>
  <si>
    <t>Казань – Оренбург, 630 км, п. Алексеевское, слева, бело-синяя</t>
  </si>
  <si>
    <t>RU917</t>
  </si>
  <si>
    <t>Казань – Оренбург, 163 км, с. Ленино, слева, бело-синяя</t>
  </si>
  <si>
    <t>RU918</t>
  </si>
  <si>
    <t>п. Урняк, ул. Центральная, 1, бело-синяя</t>
  </si>
  <si>
    <t>RU919</t>
  </si>
  <si>
    <t>Казань – Оренбург, 10 км, г. Казань, слева, бело-синяя</t>
  </si>
  <si>
    <t>RU930</t>
  </si>
  <si>
    <t>Москва – Самара, 349 км, с. Казачья Слобода, справа, желто-оранжевая</t>
  </si>
  <si>
    <t>RU937</t>
  </si>
  <si>
    <t>Штурман плюс ООО</t>
  </si>
  <si>
    <t>Каскад</t>
  </si>
  <si>
    <t>г. Чернушка, ул. Владимирова, 1, бело-красная</t>
  </si>
  <si>
    <t>RU941</t>
  </si>
  <si>
    <t>Кемерово – Красноярск, 665 км, г. Ачинск, справа, желто-зеленая</t>
  </si>
  <si>
    <t>RU943</t>
  </si>
  <si>
    <t>Кемерово – Красноярск, 630 км, г. Ачинск, справа, желто-зеленая</t>
  </si>
  <si>
    <t>RU944</t>
  </si>
  <si>
    <t>п. Емельяново, ул. Московская, 1е, желто-зеленая</t>
  </si>
  <si>
    <t>RU945</t>
  </si>
  <si>
    <t>г. Канск, ул. Иланская, 25, желто-зеленая</t>
  </si>
  <si>
    <t>RU946</t>
  </si>
  <si>
    <t>Москва – Брест, 386 км, д. Липуны, слева, бело-синяя</t>
  </si>
  <si>
    <t>RU948</t>
  </si>
  <si>
    <t>г. Таганрог, ул. Менделеева, 123а, бело-желтая</t>
  </si>
  <si>
    <t>RU949</t>
  </si>
  <si>
    <t>Йошкар-Ола – Волжск, 65 км, п. Красногорский, слева, бело-синяя</t>
  </si>
  <si>
    <t>RU950</t>
  </si>
  <si>
    <t>Нижнекамск – Набережные Челны, 5 км, п. Кзыл-Юл, слева, бело-синяя</t>
  </si>
  <si>
    <t>RU951</t>
  </si>
  <si>
    <t>Нижний Новгород – Чебоксары, 611 км, п. Юнгапоси, слева, бело-синяя</t>
  </si>
  <si>
    <t>RU952</t>
  </si>
  <si>
    <t>Пенза – Самара, 977 км, с. Зеленовка, справа, бело-синяя</t>
  </si>
  <si>
    <t>RU966</t>
  </si>
  <si>
    <t>Бирюков Ю.А. ИП</t>
  </si>
  <si>
    <t>Сызрань – Саратов, 32 км, п. Ореховка, справа, бело-зеленая</t>
  </si>
  <si>
    <t>RU974</t>
  </si>
  <si>
    <t>п. Шаманаева, ул. Трактовая, 4, серо-желтая</t>
  </si>
  <si>
    <t>RU975</t>
  </si>
  <si>
    <t>Иркутск – Улан-Удэ, 86 км, п. Култук, справа, серо-желтая</t>
  </si>
  <si>
    <t>RU976</t>
  </si>
  <si>
    <t>Красноярск – Иркутск 1877 км, на въезде в г. Иркутск, красно-желто-серая, слева</t>
  </si>
  <si>
    <t>RU977</t>
  </si>
  <si>
    <t>Красноярск – Иркутск, 1864 км, п. Шароны, слева, серо-желтая</t>
  </si>
  <si>
    <t>RU978</t>
  </si>
  <si>
    <t>Красноярск – Иркутск, 1843 км, г. Ангарск, справа, серо-желтая</t>
  </si>
  <si>
    <t>RU979</t>
  </si>
  <si>
    <t>Борисоглебск – Волгоград, 682 км, п. Краснолученский, справа, бело-оранжевая</t>
  </si>
  <si>
    <t>RU980</t>
  </si>
  <si>
    <t>Борисоглебск – Волгоград, 652 км, п. Королевский, слева, бело-оранжевая</t>
  </si>
  <si>
    <t>RU981</t>
  </si>
  <si>
    <t>Борисоглебск – Волгоград, 665 км, п. Новониколаевский, справа, бело-оранжевая</t>
  </si>
  <si>
    <t>RU982</t>
  </si>
  <si>
    <t>Москва – Волгоград, 888 км, с. Иловля, слева, бело-оранжевая</t>
  </si>
  <si>
    <t>RU983</t>
  </si>
  <si>
    <t>Москва – Волгоград, 883 км, с. Иловля, справа, бело-оранжевая</t>
  </si>
  <si>
    <t>RU984</t>
  </si>
  <si>
    <t>Иркутск – Чита, 436 км, г. Танга, справа, бело-оранжевая</t>
  </si>
  <si>
    <t>RU985</t>
  </si>
  <si>
    <t>Иркутск – Чита, 534 км, с. Улеты, слева, бело-оранжевая</t>
  </si>
  <si>
    <t>RU986</t>
  </si>
  <si>
    <t>Иркутск – Чита, 639 км, п. Кутузовка, справа, бело-оранжевая</t>
  </si>
  <si>
    <t>RU987</t>
  </si>
  <si>
    <t>Чита – Хабаровск, 57 км, с. Новотроицк, слева, бело-оранжевая</t>
  </si>
  <si>
    <t>RU988</t>
  </si>
  <si>
    <t>Чита – Хабаровск, 294 км, г. Чернышевск, справа, бело-оранжевая</t>
  </si>
  <si>
    <t>RU989</t>
  </si>
  <si>
    <t>п. Агинское, ул. Ленина, 186в, бело-оранжевая</t>
  </si>
  <si>
    <t>RUS318</t>
  </si>
  <si>
    <t>г. Набережные Челны, пр-д Тэцовский, 23</t>
  </si>
  <si>
    <t>Колколова Л.Я. ИП (мойки)</t>
  </si>
  <si>
    <t>ГОСТЭКО</t>
  </si>
  <si>
    <t>RUW116</t>
  </si>
  <si>
    <t>ВоронежТракСервис ООО (мойки)</t>
  </si>
  <si>
    <t>Григ</t>
  </si>
  <si>
    <t>г. Воронеж, промзона 5-я, 9, серая</t>
  </si>
  <si>
    <t>RUW315</t>
  </si>
  <si>
    <t>Брусенцов И.В. ИП (мойки)</t>
  </si>
  <si>
    <t>Грейтек</t>
  </si>
  <si>
    <t>г. Москва, ул. Рудневка, 43а, зелено-оранжевая</t>
  </si>
  <si>
    <t>RUW71</t>
  </si>
  <si>
    <t>г. Москва, ул. Перерва, 90, серо-синяя</t>
  </si>
  <si>
    <t>RUW72</t>
  </si>
  <si>
    <t>г. Москва, ул. Маши Порываевой, 34, белая</t>
  </si>
  <si>
    <t>RUW78</t>
  </si>
  <si>
    <t>г. Колпино, ул. Культуры, 19/2, белая</t>
  </si>
  <si>
    <t>ИП Никитушин А.Н.</t>
  </si>
  <si>
    <t>NOVA</t>
  </si>
  <si>
    <t>RUW94</t>
  </si>
  <si>
    <t>г. Москва, ул. Мироновская, 46, коричневая</t>
  </si>
  <si>
    <t>RUW95</t>
  </si>
  <si>
    <t>г. Москва, наб. Крутицкая, 19, коричневая</t>
  </si>
  <si>
    <t xml:space="preserve">Поставщик </t>
  </si>
  <si>
    <t xml:space="preserve">Бренд </t>
  </si>
  <si>
    <t xml:space="preserve">Дорога </t>
  </si>
  <si>
    <t xml:space="preserve">Область </t>
  </si>
  <si>
    <t xml:space="preserve">Адрес RU </t>
  </si>
  <si>
    <t xml:space="preserve">Широта </t>
  </si>
  <si>
    <t xml:space="preserve">Долгота </t>
  </si>
  <si>
    <t xml:space="preserve">Эквайер </t>
  </si>
  <si>
    <t>e1</t>
  </si>
  <si>
    <t>INIT-e1</t>
  </si>
  <si>
    <t>Код Е1</t>
  </si>
  <si>
    <t>Категория (новая)</t>
  </si>
  <si>
    <t>C</t>
  </si>
  <si>
    <t>B</t>
  </si>
  <si>
    <t>G</t>
  </si>
  <si>
    <t>A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</si>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</sst>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9">
    <xf numFmtId="0" fontId="0" fillId="0" borderId="0" xfId="0" applyFont="1"/>
    <xf numFmtId="0" fontId="3" fillId="0" borderId="1" xfId="1" applyFont="1" applyBorder="1" applyAlignment="1">
      <alignment horizontal="center" vertical="center" wrapText="1" readingOrder="1"/>
    </xf>
    <xf numFmtId="0" fontId="3" fillId="3" borderId="1" xfId="2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1" applyFont="1" applyBorder="1" applyAlignment="1">
      <alignment vertical="center" wrapText="1" readingOrder="1"/>
    </xf>
    <xf numFmtId="0" fontId="3" fillId="4" borderId="1" xfId="2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vertical="center" readingOrder="1"/>
    </xf>
    <xf numFmtId="0" fontId="5" fillId="0" borderId="0" xfId="0" applyFont="1" applyAlignment="1">
      <alignment vertical="center" readingOrder="1"/>
    </xf>
  </cellXfs>
  <cellStyles count="3">
    <cellStyle name="40% — акцент5" xfId="2" builtinId="47"/>
    <cellStyle name="Normal" xfId="1" xr:uid="{00000000-0005-0000-0000-000000000000}"/>
    <cellStyle name="Обычный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ABFAC-BA0B-4175-A21C-5F4009B284F5}">
  <dimension ref="A1:J7253"/>
  <sheetViews>
    <sheetView showGridLines="0" tabSelected="1" zoomScaleNormal="100" workbookViewId="0">
      <selection activeCell="G17" sqref="G17"/>
    </sheetView>
  </sheetViews>
  <sheetFormatPr defaultRowHeight="13.8" x14ac:dyDescent="0.3"/>
  <cols>
    <col min="1" max="1" width="12.33203125" style="3" customWidth="1"/>
    <col min="2" max="2" width="31" style="3" customWidth="1"/>
    <col min="3" max="3" width="16.5546875" style="3" customWidth="1"/>
    <col min="4" max="4" width="10.88671875" style="8" customWidth="1"/>
    <col min="5" max="5" width="11.6640625" style="3" customWidth="1"/>
    <col min="6" max="6" width="20.44140625" style="3" customWidth="1"/>
    <col min="7" max="7" width="72.44140625" style="3" customWidth="1"/>
    <col min="8" max="8" width="12.109375" style="3" customWidth="1"/>
    <col min="9" max="9" width="12.33203125" style="3" customWidth="1"/>
    <col min="10" max="10" width="13.5546875" style="3" customWidth="1"/>
    <col min="11" max="11" width="8.88671875" style="3"/>
    <col min="12" max="12" width="67.44140625" style="3" customWidth="1"/>
    <col min="13" max="16384" width="8.88671875" style="3"/>
  </cols>
  <sheetData>
    <row r="1" spans="1:10" ht="14.4" customHeight="1" x14ac:dyDescent="0.3">
      <c r="A1" s="1" t="s">
        <v>16030</v>
      </c>
      <c r="B1" s="1" t="s">
        <v>16020</v>
      </c>
      <c r="C1" s="1" t="s">
        <v>16021</v>
      </c>
      <c r="D1" s="2" t="s">
        <v>16031</v>
      </c>
      <c r="E1" s="1" t="s">
        <v>16022</v>
      </c>
      <c r="F1" s="1" t="s">
        <v>16023</v>
      </c>
      <c r="G1" s="1" t="s">
        <v>16024</v>
      </c>
      <c r="H1" s="1" t="s">
        <v>16025</v>
      </c>
      <c r="I1" s="1" t="s">
        <v>16026</v>
      </c>
      <c r="J1" s="1" t="s">
        <v>16027</v>
      </c>
    </row>
    <row r="2" spans="1:10" s="4" customFormat="1" x14ac:dyDescent="0.3">
      <c r="A2" s="1"/>
      <c r="B2" s="1"/>
      <c r="C2" s="1"/>
      <c r="D2" s="2"/>
      <c r="E2" s="1"/>
      <c r="F2" s="1"/>
      <c r="G2" s="1"/>
      <c r="H2" s="1"/>
      <c r="I2" s="1"/>
      <c r="J2" s="1"/>
    </row>
    <row r="3" spans="1:10" x14ac:dyDescent="0.3">
      <c r="A3" s="5" t="s">
        <v>9800</v>
      </c>
      <c r="B3" s="5" t="s">
        <v>9801</v>
      </c>
      <c r="C3" s="5" t="s">
        <v>1490</v>
      </c>
      <c r="D3" s="6" t="s">
        <v>16035</v>
      </c>
      <c r="E3" s="7" t="s">
        <v>252</v>
      </c>
      <c r="F3" s="7" t="s">
        <v>95</v>
      </c>
      <c r="G3" s="7" t="s">
        <v>9802</v>
      </c>
      <c r="H3" s="7">
        <v>51.317681999999998</v>
      </c>
      <c r="I3" s="7">
        <v>39.612817</v>
      </c>
      <c r="J3" s="7" t="s">
        <v>16028</v>
      </c>
    </row>
    <row r="4" spans="1:10" x14ac:dyDescent="0.3">
      <c r="A4" s="5" t="s">
        <v>9803</v>
      </c>
      <c r="B4" s="5" t="s">
        <v>9801</v>
      </c>
      <c r="C4" s="5" t="s">
        <v>1490</v>
      </c>
      <c r="D4" s="6" t="s">
        <v>16035</v>
      </c>
      <c r="E4" s="7" t="s">
        <v>252</v>
      </c>
      <c r="F4" s="7" t="s">
        <v>95</v>
      </c>
      <c r="G4" s="7" t="s">
        <v>9804</v>
      </c>
      <c r="H4" s="7">
        <v>51.26079</v>
      </c>
      <c r="I4" s="7">
        <v>39.64687</v>
      </c>
      <c r="J4" s="7" t="s">
        <v>16028</v>
      </c>
    </row>
    <row r="5" spans="1:10" x14ac:dyDescent="0.3">
      <c r="A5" s="5" t="s">
        <v>9805</v>
      </c>
      <c r="B5" s="5" t="s">
        <v>9801</v>
      </c>
      <c r="C5" s="5" t="s">
        <v>1490</v>
      </c>
      <c r="D5" s="6" t="s">
        <v>16035</v>
      </c>
      <c r="E5" s="7" t="s">
        <v>252</v>
      </c>
      <c r="F5" s="7" t="s">
        <v>95</v>
      </c>
      <c r="G5" s="7" t="s">
        <v>9806</v>
      </c>
      <c r="H5" s="7">
        <v>49.754868000000002</v>
      </c>
      <c r="I5" s="7">
        <v>40.531844</v>
      </c>
      <c r="J5" s="7" t="s">
        <v>16028</v>
      </c>
    </row>
    <row r="6" spans="1:10" x14ac:dyDescent="0.3">
      <c r="A6" s="5" t="s">
        <v>9807</v>
      </c>
      <c r="B6" s="5" t="s">
        <v>9801</v>
      </c>
      <c r="C6" s="5" t="s">
        <v>1490</v>
      </c>
      <c r="D6" s="6" t="s">
        <v>16035</v>
      </c>
      <c r="E6" s="7" t="s">
        <v>252</v>
      </c>
      <c r="F6" s="7" t="s">
        <v>95</v>
      </c>
      <c r="G6" s="7" t="s">
        <v>9808</v>
      </c>
      <c r="H6" s="7">
        <v>49.755167999999998</v>
      </c>
      <c r="I6" s="7">
        <v>40.533206</v>
      </c>
      <c r="J6" s="7" t="s">
        <v>16028</v>
      </c>
    </row>
    <row r="7" spans="1:10" x14ac:dyDescent="0.3">
      <c r="A7" s="5" t="s">
        <v>14229</v>
      </c>
      <c r="B7" s="5" t="s">
        <v>14227</v>
      </c>
      <c r="C7" s="5" t="s">
        <v>14228</v>
      </c>
      <c r="D7" s="6" t="s">
        <v>16035</v>
      </c>
      <c r="E7" s="7" t="s">
        <v>1</v>
      </c>
      <c r="F7" s="7" t="s">
        <v>97</v>
      </c>
      <c r="G7" s="7" t="s">
        <v>14230</v>
      </c>
      <c r="H7" s="7">
        <v>51.676737000000003</v>
      </c>
      <c r="I7" s="7">
        <v>36.262611</v>
      </c>
      <c r="J7" s="7" t="s">
        <v>16028</v>
      </c>
    </row>
    <row r="8" spans="1:10" x14ac:dyDescent="0.3">
      <c r="A8" s="5" t="s">
        <v>14619</v>
      </c>
      <c r="B8" s="5" t="s">
        <v>14620</v>
      </c>
      <c r="C8" s="5" t="s">
        <v>14621</v>
      </c>
      <c r="D8" s="6" t="s">
        <v>16035</v>
      </c>
      <c r="E8" s="7" t="s">
        <v>252</v>
      </c>
      <c r="F8" s="7" t="s">
        <v>98</v>
      </c>
      <c r="G8" s="7" t="s">
        <v>14622</v>
      </c>
      <c r="H8" s="7">
        <v>52.632404000000001</v>
      </c>
      <c r="I8" s="7">
        <v>38.454143999999999</v>
      </c>
      <c r="J8" s="7" t="s">
        <v>16028</v>
      </c>
    </row>
    <row r="9" spans="1:10" x14ac:dyDescent="0.3">
      <c r="A9" s="5" t="s">
        <v>11052</v>
      </c>
      <c r="B9" s="5" t="s">
        <v>11053</v>
      </c>
      <c r="C9" s="5" t="s">
        <v>11054</v>
      </c>
      <c r="D9" s="6" t="s">
        <v>16035</v>
      </c>
      <c r="E9" s="7" t="s">
        <v>93</v>
      </c>
      <c r="F9" s="7" t="s">
        <v>71</v>
      </c>
      <c r="G9" s="7" t="s">
        <v>11055</v>
      </c>
      <c r="H9" s="7">
        <v>55.995364000000002</v>
      </c>
      <c r="I9" s="7">
        <v>46.149140000000003</v>
      </c>
      <c r="J9" s="7" t="s">
        <v>16028</v>
      </c>
    </row>
    <row r="10" spans="1:10" x14ac:dyDescent="0.3">
      <c r="A10" s="5" t="s">
        <v>3378</v>
      </c>
      <c r="B10" s="5" t="s">
        <v>3379</v>
      </c>
      <c r="C10" s="5" t="s">
        <v>41</v>
      </c>
      <c r="D10" s="6" t="s">
        <v>16035</v>
      </c>
      <c r="E10" s="7" t="s">
        <v>479</v>
      </c>
      <c r="F10" s="7" t="s">
        <v>489</v>
      </c>
      <c r="G10" s="7" t="s">
        <v>3380</v>
      </c>
      <c r="H10" s="7">
        <v>55.241371999999998</v>
      </c>
      <c r="I10" s="7">
        <v>80.141773999999998</v>
      </c>
      <c r="J10" s="7" t="s">
        <v>16028</v>
      </c>
    </row>
    <row r="11" spans="1:10" x14ac:dyDescent="0.3">
      <c r="A11" s="5" t="s">
        <v>3381</v>
      </c>
      <c r="B11" s="5" t="s">
        <v>3379</v>
      </c>
      <c r="C11" s="5" t="s">
        <v>41</v>
      </c>
      <c r="D11" s="6" t="s">
        <v>16035</v>
      </c>
      <c r="E11" s="7" t="s">
        <v>479</v>
      </c>
      <c r="F11" s="7" t="s">
        <v>489</v>
      </c>
      <c r="G11" s="7" t="s">
        <v>3382</v>
      </c>
      <c r="H11" s="7">
        <v>55.095632999999999</v>
      </c>
      <c r="I11" s="7">
        <v>81.565949000000003</v>
      </c>
      <c r="J11" s="7" t="s">
        <v>16028</v>
      </c>
    </row>
    <row r="12" spans="1:10" x14ac:dyDescent="0.3">
      <c r="A12" s="5" t="s">
        <v>5138</v>
      </c>
      <c r="B12" s="5" t="s">
        <v>5139</v>
      </c>
      <c r="C12" s="5" t="s">
        <v>41</v>
      </c>
      <c r="D12" s="6" t="s">
        <v>16035</v>
      </c>
      <c r="E12" s="7" t="s">
        <v>1</v>
      </c>
      <c r="F12" s="7" t="s">
        <v>489</v>
      </c>
      <c r="G12" s="7" t="s">
        <v>5140</v>
      </c>
      <c r="H12" s="7">
        <v>55.181323999999996</v>
      </c>
      <c r="I12" s="7">
        <v>82.760695999999996</v>
      </c>
      <c r="J12" s="7" t="s">
        <v>16028</v>
      </c>
    </row>
    <row r="13" spans="1:10" x14ac:dyDescent="0.3">
      <c r="A13" s="5" t="s">
        <v>13859</v>
      </c>
      <c r="B13" s="5" t="s">
        <v>13860</v>
      </c>
      <c r="C13" s="5" t="s">
        <v>13861</v>
      </c>
      <c r="D13" s="6" t="s">
        <v>16035</v>
      </c>
      <c r="E13" s="7" t="s">
        <v>1</v>
      </c>
      <c r="F13" s="7" t="s">
        <v>35</v>
      </c>
      <c r="G13" s="7" t="s">
        <v>13862</v>
      </c>
      <c r="H13" s="7">
        <v>54.239282000000003</v>
      </c>
      <c r="I13" s="7">
        <v>52.791958000000001</v>
      </c>
      <c r="J13" s="7" t="s">
        <v>16028</v>
      </c>
    </row>
    <row r="14" spans="1:10" x14ac:dyDescent="0.3">
      <c r="A14" s="5" t="s">
        <v>9964</v>
      </c>
      <c r="B14" s="5" t="s">
        <v>877</v>
      </c>
      <c r="C14" s="5" t="s">
        <v>3566</v>
      </c>
      <c r="D14" s="6" t="s">
        <v>16035</v>
      </c>
      <c r="E14" s="7" t="s">
        <v>531</v>
      </c>
      <c r="F14" s="7" t="s">
        <v>99</v>
      </c>
      <c r="G14" s="7" t="s">
        <v>9965</v>
      </c>
      <c r="H14" s="7">
        <v>52.494087999999998</v>
      </c>
      <c r="I14" s="7">
        <v>37.063893999999998</v>
      </c>
      <c r="J14" s="7" t="s">
        <v>16028</v>
      </c>
    </row>
    <row r="15" spans="1:10" x14ac:dyDescent="0.3">
      <c r="A15" s="5" t="s">
        <v>7783</v>
      </c>
      <c r="B15" s="5" t="s">
        <v>7784</v>
      </c>
      <c r="C15" s="5" t="s">
        <v>7785</v>
      </c>
      <c r="D15" s="6" t="s">
        <v>16035</v>
      </c>
      <c r="E15" s="7" t="s">
        <v>130</v>
      </c>
      <c r="F15" s="7" t="s">
        <v>32</v>
      </c>
      <c r="G15" s="7" t="s">
        <v>7786</v>
      </c>
      <c r="H15" s="7">
        <v>54.817748999999999</v>
      </c>
      <c r="I15" s="7">
        <v>56.805041000000003</v>
      </c>
      <c r="J15" s="7" t="s">
        <v>16028</v>
      </c>
    </row>
    <row r="16" spans="1:10" x14ac:dyDescent="0.3">
      <c r="A16" s="5" t="s">
        <v>13123</v>
      </c>
      <c r="B16" s="5" t="s">
        <v>13124</v>
      </c>
      <c r="C16" s="5" t="s">
        <v>13125</v>
      </c>
      <c r="D16" s="6" t="s">
        <v>16035</v>
      </c>
      <c r="E16" s="7" t="s">
        <v>1</v>
      </c>
      <c r="F16" s="7" t="s">
        <v>467</v>
      </c>
      <c r="G16" s="7" t="s">
        <v>13126</v>
      </c>
      <c r="H16" s="7">
        <v>43.207535</v>
      </c>
      <c r="I16" s="7">
        <v>44.285693000000002</v>
      </c>
      <c r="J16" s="7" t="s">
        <v>16028</v>
      </c>
    </row>
    <row r="17" spans="1:10" ht="27.6" x14ac:dyDescent="0.3">
      <c r="A17" s="5" t="s">
        <v>1457</v>
      </c>
      <c r="B17" s="5" t="s">
        <v>1458</v>
      </c>
      <c r="C17" s="5" t="s">
        <v>1230</v>
      </c>
      <c r="D17" s="6" t="s">
        <v>16035</v>
      </c>
      <c r="E17" s="7" t="s">
        <v>93</v>
      </c>
      <c r="F17" s="7" t="s">
        <v>37</v>
      </c>
      <c r="G17" s="7" t="s">
        <v>1459</v>
      </c>
      <c r="H17" s="7">
        <v>55.681091000000002</v>
      </c>
      <c r="I17" s="7">
        <v>49.685374000000003</v>
      </c>
      <c r="J17" s="7" t="s">
        <v>16028</v>
      </c>
    </row>
    <row r="18" spans="1:10" ht="27.6" x14ac:dyDescent="0.3">
      <c r="A18" s="5" t="s">
        <v>4782</v>
      </c>
      <c r="B18" s="5" t="s">
        <v>1458</v>
      </c>
      <c r="C18" s="5" t="s">
        <v>1230</v>
      </c>
      <c r="D18" s="6" t="s">
        <v>16035</v>
      </c>
      <c r="E18" s="7" t="s">
        <v>529</v>
      </c>
      <c r="F18" s="7" t="s">
        <v>37</v>
      </c>
      <c r="G18" s="7" t="s">
        <v>4783</v>
      </c>
      <c r="H18" s="7">
        <v>55.693787999999998</v>
      </c>
      <c r="I18" s="7">
        <v>50.294004000000001</v>
      </c>
      <c r="J18" s="7" t="s">
        <v>16028</v>
      </c>
    </row>
    <row r="19" spans="1:10" x14ac:dyDescent="0.3">
      <c r="A19" s="5" t="s">
        <v>14562</v>
      </c>
      <c r="B19" s="5" t="s">
        <v>13860</v>
      </c>
      <c r="C19" s="5" t="s">
        <v>13861</v>
      </c>
      <c r="D19" s="6" t="s">
        <v>16035</v>
      </c>
      <c r="E19" s="7" t="s">
        <v>130</v>
      </c>
      <c r="F19" s="7" t="s">
        <v>37</v>
      </c>
      <c r="G19" s="7" t="s">
        <v>14563</v>
      </c>
      <c r="H19" s="7">
        <v>54.395997999999999</v>
      </c>
      <c r="I19" s="7">
        <v>53.114187999999999</v>
      </c>
      <c r="J19" s="7" t="s">
        <v>16028</v>
      </c>
    </row>
    <row r="20" spans="1:10" x14ac:dyDescent="0.3">
      <c r="A20" s="5" t="s">
        <v>6450</v>
      </c>
      <c r="B20" s="5" t="s">
        <v>6451</v>
      </c>
      <c r="C20" s="5" t="s">
        <v>1715</v>
      </c>
      <c r="D20" s="6" t="s">
        <v>16035</v>
      </c>
      <c r="E20" s="7" t="s">
        <v>130</v>
      </c>
      <c r="F20" s="7" t="s">
        <v>36</v>
      </c>
      <c r="G20" s="7" t="s">
        <v>6452</v>
      </c>
      <c r="H20" s="7">
        <v>53.247849000000002</v>
      </c>
      <c r="I20" s="7">
        <v>49.187123999999997</v>
      </c>
      <c r="J20" s="7" t="s">
        <v>16028</v>
      </c>
    </row>
    <row r="21" spans="1:10" x14ac:dyDescent="0.3">
      <c r="A21" s="5" t="s">
        <v>1535</v>
      </c>
      <c r="B21" s="5" t="s">
        <v>1458</v>
      </c>
      <c r="C21" s="5" t="s">
        <v>998</v>
      </c>
      <c r="D21" s="6" t="s">
        <v>16035</v>
      </c>
      <c r="E21" s="7" t="s">
        <v>1</v>
      </c>
      <c r="F21" s="7" t="s">
        <v>36</v>
      </c>
      <c r="G21" s="7" t="s">
        <v>1536</v>
      </c>
      <c r="H21" s="7">
        <v>53.451403999999997</v>
      </c>
      <c r="I21" s="7">
        <v>50.244444000000001</v>
      </c>
      <c r="J21" s="7" t="s">
        <v>16028</v>
      </c>
    </row>
    <row r="22" spans="1:10" x14ac:dyDescent="0.3">
      <c r="A22" s="5" t="s">
        <v>5593</v>
      </c>
      <c r="B22" s="5" t="s">
        <v>1458</v>
      </c>
      <c r="C22" s="5" t="s">
        <v>1652</v>
      </c>
      <c r="D22" s="6" t="s">
        <v>16035</v>
      </c>
      <c r="E22" s="7" t="s">
        <v>130</v>
      </c>
      <c r="F22" s="7" t="s">
        <v>36</v>
      </c>
      <c r="G22" s="7" t="s">
        <v>5594</v>
      </c>
      <c r="H22" s="7">
        <v>53.508549000000002</v>
      </c>
      <c r="I22" s="7">
        <v>50.433962000000001</v>
      </c>
      <c r="J22" s="7" t="s">
        <v>16028</v>
      </c>
    </row>
    <row r="23" spans="1:10" x14ac:dyDescent="0.3">
      <c r="A23" s="5" t="s">
        <v>15354</v>
      </c>
      <c r="B23" s="5" t="s">
        <v>1458</v>
      </c>
      <c r="C23" s="5" t="s">
        <v>998</v>
      </c>
      <c r="D23" s="6" t="s">
        <v>16035</v>
      </c>
      <c r="E23" s="7" t="s">
        <v>130</v>
      </c>
      <c r="F23" s="7" t="s">
        <v>36</v>
      </c>
      <c r="G23" s="7" t="s">
        <v>15355</v>
      </c>
      <c r="H23" s="7">
        <v>53.21255</v>
      </c>
      <c r="I23" s="7">
        <v>48.455458999999998</v>
      </c>
      <c r="J23" s="7" t="s">
        <v>16028</v>
      </c>
    </row>
    <row r="24" spans="1:10" x14ac:dyDescent="0.3">
      <c r="A24" s="5" t="s">
        <v>15959</v>
      </c>
      <c r="B24" s="5" t="s">
        <v>1458</v>
      </c>
      <c r="C24" s="5" t="s">
        <v>865</v>
      </c>
      <c r="D24" s="6" t="s">
        <v>16035</v>
      </c>
      <c r="E24" s="7" t="s">
        <v>130</v>
      </c>
      <c r="F24" s="7" t="s">
        <v>36</v>
      </c>
      <c r="G24" s="7" t="s">
        <v>15960</v>
      </c>
      <c r="H24" s="7">
        <v>53.504151999999998</v>
      </c>
      <c r="I24" s="7">
        <v>49.551020999999999</v>
      </c>
      <c r="J24" s="7" t="s">
        <v>16028</v>
      </c>
    </row>
    <row r="25" spans="1:10" x14ac:dyDescent="0.3">
      <c r="A25" s="5" t="s">
        <v>942</v>
      </c>
      <c r="B25" s="5" t="s">
        <v>943</v>
      </c>
      <c r="C25" s="5" t="s">
        <v>3</v>
      </c>
      <c r="D25" s="6" t="s">
        <v>16035</v>
      </c>
      <c r="E25" s="7" t="s">
        <v>849</v>
      </c>
      <c r="F25" s="7" t="s">
        <v>36</v>
      </c>
      <c r="G25" s="7" t="s">
        <v>944</v>
      </c>
      <c r="H25" s="7">
        <v>52.968977000000002</v>
      </c>
      <c r="I25" s="7">
        <v>50.757257000000003</v>
      </c>
      <c r="J25" s="7" t="s">
        <v>16028</v>
      </c>
    </row>
    <row r="26" spans="1:10" x14ac:dyDescent="0.3">
      <c r="A26" s="5" t="s">
        <v>1701</v>
      </c>
      <c r="B26" s="5" t="s">
        <v>943</v>
      </c>
      <c r="C26" s="5" t="s">
        <v>3</v>
      </c>
      <c r="D26" s="6" t="s">
        <v>16035</v>
      </c>
      <c r="E26" s="7" t="s">
        <v>458</v>
      </c>
      <c r="F26" s="7" t="s">
        <v>36</v>
      </c>
      <c r="G26" s="7" t="s">
        <v>1702</v>
      </c>
      <c r="H26" s="7">
        <v>52.912802999999997</v>
      </c>
      <c r="I26" s="7">
        <v>49.698388999999999</v>
      </c>
      <c r="J26" s="7" t="s">
        <v>16028</v>
      </c>
    </row>
    <row r="27" spans="1:10" x14ac:dyDescent="0.3">
      <c r="A27" s="5" t="s">
        <v>5749</v>
      </c>
      <c r="B27" s="5" t="s">
        <v>943</v>
      </c>
      <c r="C27" s="5" t="s">
        <v>4456</v>
      </c>
      <c r="D27" s="6" t="s">
        <v>16035</v>
      </c>
      <c r="E27" s="7" t="s">
        <v>130</v>
      </c>
      <c r="F27" s="7" t="s">
        <v>36</v>
      </c>
      <c r="G27" s="7" t="s">
        <v>5750</v>
      </c>
      <c r="H27" s="7">
        <v>53.498066000000001</v>
      </c>
      <c r="I27" s="7">
        <v>50.035735000000003</v>
      </c>
      <c r="J27" s="7" t="s">
        <v>16028</v>
      </c>
    </row>
    <row r="28" spans="1:10" x14ac:dyDescent="0.3">
      <c r="A28" s="5" t="s">
        <v>14223</v>
      </c>
      <c r="B28" s="5" t="s">
        <v>943</v>
      </c>
      <c r="C28" s="5" t="s">
        <v>3</v>
      </c>
      <c r="D28" s="6" t="s">
        <v>16035</v>
      </c>
      <c r="E28" s="7" t="s">
        <v>130</v>
      </c>
      <c r="F28" s="7" t="s">
        <v>36</v>
      </c>
      <c r="G28" s="7" t="s">
        <v>14224</v>
      </c>
      <c r="H28" s="7">
        <v>53.217142000000003</v>
      </c>
      <c r="I28" s="7">
        <v>48.847225999999999</v>
      </c>
      <c r="J28" s="7" t="s">
        <v>16028</v>
      </c>
    </row>
    <row r="29" spans="1:10" x14ac:dyDescent="0.3">
      <c r="A29" s="5" t="s">
        <v>14675</v>
      </c>
      <c r="B29" s="5" t="s">
        <v>943</v>
      </c>
      <c r="C29" s="5" t="s">
        <v>3</v>
      </c>
      <c r="D29" s="6" t="s">
        <v>16035</v>
      </c>
      <c r="E29" s="7" t="s">
        <v>130</v>
      </c>
      <c r="F29" s="7" t="s">
        <v>36</v>
      </c>
      <c r="G29" s="7" t="s">
        <v>14676</v>
      </c>
      <c r="H29" s="7">
        <v>53.345337000000001</v>
      </c>
      <c r="I29" s="7">
        <v>49.450364999999998</v>
      </c>
      <c r="J29" s="7" t="s">
        <v>16028</v>
      </c>
    </row>
    <row r="30" spans="1:10" x14ac:dyDescent="0.3">
      <c r="A30" s="5" t="s">
        <v>836</v>
      </c>
      <c r="B30" s="5" t="s">
        <v>834</v>
      </c>
      <c r="C30" s="5" t="s">
        <v>835</v>
      </c>
      <c r="D30" s="6" t="s">
        <v>16035</v>
      </c>
      <c r="E30" s="7" t="s">
        <v>1</v>
      </c>
      <c r="F30" s="7" t="s">
        <v>36</v>
      </c>
      <c r="G30" s="7" t="s">
        <v>837</v>
      </c>
      <c r="H30" s="7">
        <v>53.485720999999998</v>
      </c>
      <c r="I30" s="7">
        <v>50.014940000000003</v>
      </c>
      <c r="J30" s="7" t="s">
        <v>16028</v>
      </c>
    </row>
    <row r="31" spans="1:10" x14ac:dyDescent="0.3">
      <c r="A31" s="5" t="s">
        <v>847</v>
      </c>
      <c r="B31" s="5" t="s">
        <v>834</v>
      </c>
      <c r="C31" s="5" t="s">
        <v>848</v>
      </c>
      <c r="D31" s="6" t="s">
        <v>16035</v>
      </c>
      <c r="E31" s="7" t="s">
        <v>849</v>
      </c>
      <c r="F31" s="7" t="s">
        <v>36</v>
      </c>
      <c r="G31" s="7" t="s">
        <v>850</v>
      </c>
      <c r="H31" s="7">
        <v>52.986485999999999</v>
      </c>
      <c r="I31" s="7">
        <v>51.595013999999999</v>
      </c>
      <c r="J31" s="7" t="s">
        <v>16028</v>
      </c>
    </row>
    <row r="32" spans="1:10" x14ac:dyDescent="0.3">
      <c r="A32" s="5" t="s">
        <v>864</v>
      </c>
      <c r="B32" s="5" t="s">
        <v>834</v>
      </c>
      <c r="C32" s="5" t="s">
        <v>865</v>
      </c>
      <c r="D32" s="6" t="s">
        <v>16035</v>
      </c>
      <c r="E32" s="7" t="s">
        <v>458</v>
      </c>
      <c r="F32" s="7" t="s">
        <v>36</v>
      </c>
      <c r="G32" s="7" t="s">
        <v>866</v>
      </c>
      <c r="H32" s="7">
        <v>52.982961000000003</v>
      </c>
      <c r="I32" s="7">
        <v>49.878447000000001</v>
      </c>
      <c r="J32" s="7" t="s">
        <v>16028</v>
      </c>
    </row>
    <row r="33" spans="1:10" x14ac:dyDescent="0.3">
      <c r="A33" s="5" t="s">
        <v>2967</v>
      </c>
      <c r="B33" s="5" t="s">
        <v>834</v>
      </c>
      <c r="C33" s="5" t="s">
        <v>2968</v>
      </c>
      <c r="D33" s="6" t="s">
        <v>16035</v>
      </c>
      <c r="E33" s="7" t="s">
        <v>2969</v>
      </c>
      <c r="F33" s="7" t="s">
        <v>36</v>
      </c>
      <c r="G33" s="7" t="s">
        <v>2970</v>
      </c>
      <c r="H33" s="7">
        <v>53.246296999999998</v>
      </c>
      <c r="I33" s="7">
        <v>50.585537000000002</v>
      </c>
      <c r="J33" s="7" t="s">
        <v>16028</v>
      </c>
    </row>
    <row r="34" spans="1:10" x14ac:dyDescent="0.3">
      <c r="A34" s="5" t="s">
        <v>14104</v>
      </c>
      <c r="B34" s="5" t="s">
        <v>834</v>
      </c>
      <c r="C34" s="5" t="s">
        <v>14105</v>
      </c>
      <c r="D34" s="6" t="s">
        <v>16035</v>
      </c>
      <c r="E34" s="7" t="s">
        <v>928</v>
      </c>
      <c r="F34" s="7" t="s">
        <v>36</v>
      </c>
      <c r="G34" s="7" t="s">
        <v>14106</v>
      </c>
      <c r="H34" s="7">
        <v>52.240367999999997</v>
      </c>
      <c r="I34" s="7">
        <v>50.732320000000001</v>
      </c>
      <c r="J34" s="7" t="s">
        <v>16028</v>
      </c>
    </row>
    <row r="35" spans="1:10" x14ac:dyDescent="0.3">
      <c r="A35" s="5" t="s">
        <v>3984</v>
      </c>
      <c r="B35" s="5" t="s">
        <v>3985</v>
      </c>
      <c r="C35" s="5" t="s">
        <v>3986</v>
      </c>
      <c r="D35" s="6" t="s">
        <v>16035</v>
      </c>
      <c r="E35" s="7" t="s">
        <v>458</v>
      </c>
      <c r="F35" s="7" t="s">
        <v>83</v>
      </c>
      <c r="G35" s="7" t="s">
        <v>3987</v>
      </c>
      <c r="H35" s="7">
        <v>51.90316</v>
      </c>
      <c r="I35" s="7">
        <v>48.017850000000003</v>
      </c>
      <c r="J35" s="7" t="s">
        <v>16028</v>
      </c>
    </row>
    <row r="36" spans="1:10" x14ac:dyDescent="0.3">
      <c r="A36" s="5" t="s">
        <v>5212</v>
      </c>
      <c r="B36" s="5" t="s">
        <v>5213</v>
      </c>
      <c r="C36" s="5" t="s">
        <v>5214</v>
      </c>
      <c r="D36" s="6" t="s">
        <v>16035</v>
      </c>
      <c r="E36" s="7" t="s">
        <v>1</v>
      </c>
      <c r="F36" s="7" t="s">
        <v>89</v>
      </c>
      <c r="G36" s="7" t="s">
        <v>5215</v>
      </c>
      <c r="H36" s="7">
        <v>56.889828000000001</v>
      </c>
      <c r="I36" s="7">
        <v>60.782114999999997</v>
      </c>
      <c r="J36" s="7" t="s">
        <v>16028</v>
      </c>
    </row>
    <row r="37" spans="1:10" x14ac:dyDescent="0.3">
      <c r="A37" s="5" t="s">
        <v>1488</v>
      </c>
      <c r="B37" s="5" t="s">
        <v>1489</v>
      </c>
      <c r="C37" s="5" t="s">
        <v>1490</v>
      </c>
      <c r="D37" s="6" t="s">
        <v>16035</v>
      </c>
      <c r="E37" s="7" t="s">
        <v>1491</v>
      </c>
      <c r="F37" s="7" t="s">
        <v>2</v>
      </c>
      <c r="G37" s="7" t="s">
        <v>1492</v>
      </c>
      <c r="H37" s="7">
        <v>55.589841</v>
      </c>
      <c r="I37" s="7">
        <v>31.238889</v>
      </c>
      <c r="J37" s="7" t="s">
        <v>16028</v>
      </c>
    </row>
    <row r="38" spans="1:10" x14ac:dyDescent="0.3">
      <c r="A38" s="5" t="s">
        <v>1493</v>
      </c>
      <c r="B38" s="5" t="s">
        <v>1489</v>
      </c>
      <c r="C38" s="5" t="s">
        <v>1490</v>
      </c>
      <c r="D38" s="6" t="s">
        <v>16035</v>
      </c>
      <c r="E38" s="7" t="s">
        <v>1491</v>
      </c>
      <c r="F38" s="7" t="s">
        <v>2</v>
      </c>
      <c r="G38" s="7" t="s">
        <v>1494</v>
      </c>
      <c r="H38" s="7">
        <v>55.664940999999999</v>
      </c>
      <c r="I38" s="7">
        <v>30.971592000000001</v>
      </c>
      <c r="J38" s="7" t="s">
        <v>16028</v>
      </c>
    </row>
    <row r="39" spans="1:10" x14ac:dyDescent="0.3">
      <c r="A39" s="5" t="s">
        <v>10127</v>
      </c>
      <c r="B39" s="5" t="s">
        <v>10128</v>
      </c>
      <c r="C39" s="5" t="s">
        <v>10129</v>
      </c>
      <c r="D39" s="6" t="s">
        <v>16035</v>
      </c>
      <c r="E39" s="7" t="s">
        <v>683</v>
      </c>
      <c r="F39" s="7" t="s">
        <v>47</v>
      </c>
      <c r="G39" s="7" t="s">
        <v>10130</v>
      </c>
      <c r="H39" s="7">
        <v>59.586818000000001</v>
      </c>
      <c r="I39" s="7">
        <v>69.400108000000003</v>
      </c>
      <c r="J39" s="7" t="s">
        <v>16028</v>
      </c>
    </row>
    <row r="40" spans="1:10" x14ac:dyDescent="0.3">
      <c r="A40" s="5" t="s">
        <v>10131</v>
      </c>
      <c r="B40" s="5" t="s">
        <v>10128</v>
      </c>
      <c r="C40" s="5" t="s">
        <v>10129</v>
      </c>
      <c r="D40" s="6" t="s">
        <v>16035</v>
      </c>
      <c r="E40" s="7" t="s">
        <v>683</v>
      </c>
      <c r="F40" s="7" t="s">
        <v>47</v>
      </c>
      <c r="G40" s="7" t="s">
        <v>10132</v>
      </c>
      <c r="H40" s="7">
        <v>58.931992000000001</v>
      </c>
      <c r="I40" s="7">
        <v>69.095561000000004</v>
      </c>
      <c r="J40" s="7" t="s">
        <v>16028</v>
      </c>
    </row>
    <row r="41" spans="1:10" x14ac:dyDescent="0.3">
      <c r="A41" s="5" t="s">
        <v>15961</v>
      </c>
      <c r="B41" s="5" t="s">
        <v>15962</v>
      </c>
      <c r="C41" s="5" t="s">
        <v>26</v>
      </c>
      <c r="D41" s="6" t="s">
        <v>16035</v>
      </c>
      <c r="E41" s="7" t="s">
        <v>414</v>
      </c>
      <c r="F41" s="7" t="s">
        <v>197</v>
      </c>
      <c r="G41" s="7" t="s">
        <v>15963</v>
      </c>
      <c r="H41" s="7">
        <v>52.924318999999997</v>
      </c>
      <c r="I41" s="7">
        <v>48.302956999999999</v>
      </c>
      <c r="J41" s="7" t="s">
        <v>16028</v>
      </c>
    </row>
    <row r="42" spans="1:10" x14ac:dyDescent="0.3">
      <c r="A42" s="5" t="s">
        <v>15570</v>
      </c>
      <c r="B42" s="5" t="s">
        <v>15571</v>
      </c>
      <c r="C42" s="5" t="s">
        <v>26</v>
      </c>
      <c r="D42" s="6" t="s">
        <v>16035</v>
      </c>
      <c r="E42" s="7" t="s">
        <v>130</v>
      </c>
      <c r="F42" s="7" t="s">
        <v>197</v>
      </c>
      <c r="G42" s="7" t="s">
        <v>15572</v>
      </c>
      <c r="H42" s="7">
        <v>53.161786999999997</v>
      </c>
      <c r="I42" s="7">
        <v>47.759953000000003</v>
      </c>
      <c r="J42" s="7" t="s">
        <v>16028</v>
      </c>
    </row>
    <row r="43" spans="1:10" x14ac:dyDescent="0.3">
      <c r="A43" s="5" t="s">
        <v>5565</v>
      </c>
      <c r="B43" s="5" t="s">
        <v>5566</v>
      </c>
      <c r="C43" s="5" t="s">
        <v>1341</v>
      </c>
      <c r="D43" s="6" t="s">
        <v>16035</v>
      </c>
      <c r="E43" s="7" t="s">
        <v>130</v>
      </c>
      <c r="F43" s="7" t="s">
        <v>33</v>
      </c>
      <c r="G43" s="7" t="s">
        <v>5567</v>
      </c>
      <c r="H43" s="7">
        <v>54.945611</v>
      </c>
      <c r="I43" s="7">
        <v>60.827534</v>
      </c>
      <c r="J43" s="7" t="s">
        <v>16028</v>
      </c>
    </row>
    <row r="44" spans="1:10" x14ac:dyDescent="0.3">
      <c r="A44" s="5" t="s">
        <v>11072</v>
      </c>
      <c r="B44" s="5" t="s">
        <v>11053</v>
      </c>
      <c r="C44" s="5" t="s">
        <v>11054</v>
      </c>
      <c r="D44" s="6" t="s">
        <v>16035</v>
      </c>
      <c r="E44" s="7" t="s">
        <v>93</v>
      </c>
      <c r="F44" s="7" t="s">
        <v>74</v>
      </c>
      <c r="G44" s="7" t="s">
        <v>11073</v>
      </c>
      <c r="H44" s="7">
        <v>55.993445999999999</v>
      </c>
      <c r="I44" s="7">
        <v>46.159516000000004</v>
      </c>
      <c r="J44" s="7" t="s">
        <v>16028</v>
      </c>
    </row>
    <row r="45" spans="1:10" x14ac:dyDescent="0.3">
      <c r="A45" s="5" t="s">
        <v>5621</v>
      </c>
      <c r="B45" s="5" t="s">
        <v>5622</v>
      </c>
      <c r="C45" s="5" t="s">
        <v>41</v>
      </c>
      <c r="D45" s="6" t="s">
        <v>16033</v>
      </c>
      <c r="E45" s="7" t="s">
        <v>1</v>
      </c>
      <c r="F45" s="7" t="s">
        <v>445</v>
      </c>
      <c r="G45" s="7" t="s">
        <v>5623</v>
      </c>
      <c r="H45" s="7">
        <v>51.495587999999998</v>
      </c>
      <c r="I45" s="7">
        <v>81.191468999999998</v>
      </c>
      <c r="J45" s="7" t="s">
        <v>16028</v>
      </c>
    </row>
    <row r="46" spans="1:10" x14ac:dyDescent="0.3">
      <c r="A46" s="5" t="s">
        <v>2994</v>
      </c>
      <c r="B46" s="5" t="s">
        <v>137</v>
      </c>
      <c r="C46" s="5" t="s">
        <v>138</v>
      </c>
      <c r="D46" s="6" t="s">
        <v>16033</v>
      </c>
      <c r="E46" s="7" t="s">
        <v>1</v>
      </c>
      <c r="F46" s="7" t="s">
        <v>85</v>
      </c>
      <c r="G46" s="7" t="s">
        <v>2995</v>
      </c>
      <c r="H46" s="7">
        <v>46.408028000000002</v>
      </c>
      <c r="I46" s="7">
        <v>48.133645999999999</v>
      </c>
      <c r="J46" s="7" t="s">
        <v>141</v>
      </c>
    </row>
    <row r="47" spans="1:10" x14ac:dyDescent="0.3">
      <c r="A47" s="5" t="s">
        <v>3013</v>
      </c>
      <c r="B47" s="5" t="s">
        <v>137</v>
      </c>
      <c r="C47" s="5" t="s">
        <v>138</v>
      </c>
      <c r="D47" s="6" t="s">
        <v>16033</v>
      </c>
      <c r="E47" s="7" t="s">
        <v>734</v>
      </c>
      <c r="F47" s="7" t="s">
        <v>85</v>
      </c>
      <c r="G47" s="7" t="s">
        <v>3014</v>
      </c>
      <c r="H47" s="7">
        <v>46.344208999999999</v>
      </c>
      <c r="I47" s="7">
        <v>47.985075999999999</v>
      </c>
      <c r="J47" s="7" t="s">
        <v>141</v>
      </c>
    </row>
    <row r="48" spans="1:10" x14ac:dyDescent="0.3">
      <c r="A48" s="5" t="s">
        <v>3035</v>
      </c>
      <c r="B48" s="5" t="s">
        <v>137</v>
      </c>
      <c r="C48" s="5" t="s">
        <v>138</v>
      </c>
      <c r="D48" s="6" t="s">
        <v>16033</v>
      </c>
      <c r="E48" s="7" t="s">
        <v>1</v>
      </c>
      <c r="F48" s="7" t="s">
        <v>85</v>
      </c>
      <c r="G48" s="7" t="s">
        <v>3036</v>
      </c>
      <c r="H48" s="7">
        <v>46.401663999999997</v>
      </c>
      <c r="I48" s="7">
        <v>48.105867000000003</v>
      </c>
      <c r="J48" s="7" t="s">
        <v>141</v>
      </c>
    </row>
    <row r="49" spans="1:10" x14ac:dyDescent="0.3">
      <c r="A49" s="5" t="s">
        <v>3055</v>
      </c>
      <c r="B49" s="5" t="s">
        <v>137</v>
      </c>
      <c r="C49" s="5" t="s">
        <v>138</v>
      </c>
      <c r="D49" s="6" t="s">
        <v>16033</v>
      </c>
      <c r="E49" s="7" t="s">
        <v>734</v>
      </c>
      <c r="F49" s="7" t="s">
        <v>85</v>
      </c>
      <c r="G49" s="7" t="s">
        <v>3056</v>
      </c>
      <c r="H49" s="7">
        <v>46.36168</v>
      </c>
      <c r="I49" s="7">
        <v>48.073684999999998</v>
      </c>
      <c r="J49" s="7" t="s">
        <v>141</v>
      </c>
    </row>
    <row r="50" spans="1:10" x14ac:dyDescent="0.3">
      <c r="A50" s="5" t="s">
        <v>3075</v>
      </c>
      <c r="B50" s="5" t="s">
        <v>137</v>
      </c>
      <c r="C50" s="5" t="s">
        <v>138</v>
      </c>
      <c r="D50" s="6" t="s">
        <v>16033</v>
      </c>
      <c r="E50" s="7" t="s">
        <v>1</v>
      </c>
      <c r="F50" s="7" t="s">
        <v>85</v>
      </c>
      <c r="G50" s="7" t="s">
        <v>3076</v>
      </c>
      <c r="H50" s="7">
        <v>46.521605999999998</v>
      </c>
      <c r="I50" s="7">
        <v>48.080680999999998</v>
      </c>
      <c r="J50" s="7" t="s">
        <v>141</v>
      </c>
    </row>
    <row r="51" spans="1:10" x14ac:dyDescent="0.3">
      <c r="A51" s="5" t="s">
        <v>3086</v>
      </c>
      <c r="B51" s="5" t="s">
        <v>137</v>
      </c>
      <c r="C51" s="5" t="s">
        <v>138</v>
      </c>
      <c r="D51" s="6" t="s">
        <v>16033</v>
      </c>
      <c r="E51" s="7" t="s">
        <v>734</v>
      </c>
      <c r="F51" s="7" t="s">
        <v>85</v>
      </c>
      <c r="G51" s="7" t="s">
        <v>3087</v>
      </c>
      <c r="H51" s="7">
        <v>46.357754</v>
      </c>
      <c r="I51" s="7">
        <v>48.096043999999999</v>
      </c>
      <c r="J51" s="7" t="s">
        <v>141</v>
      </c>
    </row>
    <row r="52" spans="1:10" x14ac:dyDescent="0.3">
      <c r="A52" s="5" t="s">
        <v>3088</v>
      </c>
      <c r="B52" s="5" t="s">
        <v>137</v>
      </c>
      <c r="C52" s="5" t="s">
        <v>138</v>
      </c>
      <c r="D52" s="6" t="s">
        <v>16033</v>
      </c>
      <c r="E52" s="7" t="s">
        <v>1</v>
      </c>
      <c r="F52" s="7" t="s">
        <v>85</v>
      </c>
      <c r="G52" s="7" t="s">
        <v>3089</v>
      </c>
      <c r="H52" s="7">
        <v>47.415509</v>
      </c>
      <c r="I52" s="7">
        <v>47.224918000000002</v>
      </c>
      <c r="J52" s="7" t="s">
        <v>141</v>
      </c>
    </row>
    <row r="53" spans="1:10" x14ac:dyDescent="0.3">
      <c r="A53" s="5" t="s">
        <v>3090</v>
      </c>
      <c r="B53" s="5" t="s">
        <v>137</v>
      </c>
      <c r="C53" s="5" t="s">
        <v>138</v>
      </c>
      <c r="D53" s="6" t="s">
        <v>16033</v>
      </c>
      <c r="E53" s="7" t="s">
        <v>734</v>
      </c>
      <c r="F53" s="7" t="s">
        <v>85</v>
      </c>
      <c r="G53" s="7" t="s">
        <v>3091</v>
      </c>
      <c r="H53" s="7">
        <v>46.359721</v>
      </c>
      <c r="I53" s="7">
        <v>48.063564</v>
      </c>
      <c r="J53" s="7" t="s">
        <v>141</v>
      </c>
    </row>
    <row r="54" spans="1:10" x14ac:dyDescent="0.3">
      <c r="A54" s="5" t="s">
        <v>3092</v>
      </c>
      <c r="B54" s="5" t="s">
        <v>137</v>
      </c>
      <c r="C54" s="5" t="s">
        <v>138</v>
      </c>
      <c r="D54" s="6" t="s">
        <v>16033</v>
      </c>
      <c r="E54" s="7" t="s">
        <v>734</v>
      </c>
      <c r="F54" s="7" t="s">
        <v>85</v>
      </c>
      <c r="G54" s="7" t="s">
        <v>3093</v>
      </c>
      <c r="H54" s="7">
        <v>46.334738999999999</v>
      </c>
      <c r="I54" s="7">
        <v>47.978448999999998</v>
      </c>
      <c r="J54" s="7" t="s">
        <v>141</v>
      </c>
    </row>
    <row r="55" spans="1:10" x14ac:dyDescent="0.3">
      <c r="A55" s="5" t="s">
        <v>3094</v>
      </c>
      <c r="B55" s="5" t="s">
        <v>137</v>
      </c>
      <c r="C55" s="5" t="s">
        <v>138</v>
      </c>
      <c r="D55" s="6" t="s">
        <v>16033</v>
      </c>
      <c r="E55" s="7" t="s">
        <v>1</v>
      </c>
      <c r="F55" s="7" t="s">
        <v>85</v>
      </c>
      <c r="G55" s="7" t="s">
        <v>3095</v>
      </c>
      <c r="H55" s="7">
        <v>46.402836000000001</v>
      </c>
      <c r="I55" s="7">
        <v>48.106056000000002</v>
      </c>
      <c r="J55" s="7" t="s">
        <v>141</v>
      </c>
    </row>
    <row r="56" spans="1:10" x14ac:dyDescent="0.3">
      <c r="A56" s="5" t="s">
        <v>3096</v>
      </c>
      <c r="B56" s="5" t="s">
        <v>137</v>
      </c>
      <c r="C56" s="5" t="s">
        <v>138</v>
      </c>
      <c r="D56" s="6" t="s">
        <v>16033</v>
      </c>
      <c r="E56" s="7" t="s">
        <v>734</v>
      </c>
      <c r="F56" s="7" t="s">
        <v>85</v>
      </c>
      <c r="G56" s="7" t="s">
        <v>3097</v>
      </c>
      <c r="H56" s="7">
        <v>46.337950999999997</v>
      </c>
      <c r="I56" s="7">
        <v>48.041581000000001</v>
      </c>
      <c r="J56" s="7" t="s">
        <v>141</v>
      </c>
    </row>
    <row r="57" spans="1:10" x14ac:dyDescent="0.3">
      <c r="A57" s="5" t="s">
        <v>3098</v>
      </c>
      <c r="B57" s="5" t="s">
        <v>137</v>
      </c>
      <c r="C57" s="5" t="s">
        <v>138</v>
      </c>
      <c r="D57" s="6" t="s">
        <v>16033</v>
      </c>
      <c r="E57" s="7" t="s">
        <v>734</v>
      </c>
      <c r="F57" s="7" t="s">
        <v>85</v>
      </c>
      <c r="G57" s="7" t="s">
        <v>3099</v>
      </c>
      <c r="H57" s="7">
        <v>46.339477000000002</v>
      </c>
      <c r="I57" s="7">
        <v>48.021897000000003</v>
      </c>
      <c r="J57" s="7" t="s">
        <v>141</v>
      </c>
    </row>
    <row r="58" spans="1:10" x14ac:dyDescent="0.3">
      <c r="A58" s="5" t="s">
        <v>3100</v>
      </c>
      <c r="B58" s="5" t="s">
        <v>137</v>
      </c>
      <c r="C58" s="5" t="s">
        <v>138</v>
      </c>
      <c r="D58" s="6" t="s">
        <v>16033</v>
      </c>
      <c r="E58" s="7" t="s">
        <v>734</v>
      </c>
      <c r="F58" s="7" t="s">
        <v>85</v>
      </c>
      <c r="G58" s="7" t="s">
        <v>3101</v>
      </c>
      <c r="H58" s="7">
        <v>46.358905</v>
      </c>
      <c r="I58" s="7">
        <v>48.055067999999999</v>
      </c>
      <c r="J58" s="7" t="s">
        <v>141</v>
      </c>
    </row>
    <row r="59" spans="1:10" x14ac:dyDescent="0.3">
      <c r="A59" s="5" t="s">
        <v>3102</v>
      </c>
      <c r="B59" s="5" t="s">
        <v>137</v>
      </c>
      <c r="C59" s="5" t="s">
        <v>138</v>
      </c>
      <c r="D59" s="6" t="s">
        <v>16033</v>
      </c>
      <c r="E59" s="7" t="s">
        <v>734</v>
      </c>
      <c r="F59" s="7" t="s">
        <v>85</v>
      </c>
      <c r="G59" s="7" t="s">
        <v>3103</v>
      </c>
      <c r="H59" s="7">
        <v>46.383733999999997</v>
      </c>
      <c r="I59" s="7">
        <v>48.093102999999999</v>
      </c>
      <c r="J59" s="7" t="s">
        <v>141</v>
      </c>
    </row>
    <row r="60" spans="1:10" x14ac:dyDescent="0.3">
      <c r="A60" s="5" t="s">
        <v>3104</v>
      </c>
      <c r="B60" s="5" t="s">
        <v>137</v>
      </c>
      <c r="C60" s="5" t="s">
        <v>138</v>
      </c>
      <c r="D60" s="6" t="s">
        <v>16033</v>
      </c>
      <c r="E60" s="7" t="s">
        <v>734</v>
      </c>
      <c r="F60" s="7" t="s">
        <v>85</v>
      </c>
      <c r="G60" s="7" t="s">
        <v>3105</v>
      </c>
      <c r="H60" s="7">
        <v>46.368063999999997</v>
      </c>
      <c r="I60" s="7">
        <v>47.991571</v>
      </c>
      <c r="J60" s="7" t="s">
        <v>141</v>
      </c>
    </row>
    <row r="61" spans="1:10" x14ac:dyDescent="0.3">
      <c r="A61" s="5" t="s">
        <v>6444</v>
      </c>
      <c r="B61" s="5" t="s">
        <v>137</v>
      </c>
      <c r="C61" s="5" t="s">
        <v>138</v>
      </c>
      <c r="D61" s="6" t="s">
        <v>16033</v>
      </c>
      <c r="E61" s="7" t="s">
        <v>1</v>
      </c>
      <c r="F61" s="7" t="s">
        <v>85</v>
      </c>
      <c r="G61" s="7" t="s">
        <v>6445</v>
      </c>
      <c r="H61" s="7">
        <v>46.757570999999999</v>
      </c>
      <c r="I61" s="7">
        <v>48.046847</v>
      </c>
      <c r="J61" s="7" t="s">
        <v>141</v>
      </c>
    </row>
    <row r="62" spans="1:10" x14ac:dyDescent="0.3">
      <c r="A62" s="5" t="s">
        <v>9733</v>
      </c>
      <c r="B62" s="5" t="s">
        <v>137</v>
      </c>
      <c r="C62" s="5" t="s">
        <v>138</v>
      </c>
      <c r="D62" s="6" t="s">
        <v>16033</v>
      </c>
      <c r="E62" s="7" t="s">
        <v>104</v>
      </c>
      <c r="F62" s="7" t="s">
        <v>85</v>
      </c>
      <c r="G62" s="7" t="s">
        <v>9734</v>
      </c>
      <c r="H62" s="7">
        <v>46.316505999999997</v>
      </c>
      <c r="I62" s="7">
        <v>48.043365000000001</v>
      </c>
      <c r="J62" s="7" t="s">
        <v>141</v>
      </c>
    </row>
    <row r="63" spans="1:10" x14ac:dyDescent="0.3">
      <c r="A63" s="5" t="s">
        <v>11160</v>
      </c>
      <c r="B63" s="5" t="s">
        <v>137</v>
      </c>
      <c r="C63" s="5" t="s">
        <v>138</v>
      </c>
      <c r="D63" s="6" t="s">
        <v>16033</v>
      </c>
      <c r="E63" s="7" t="s">
        <v>1</v>
      </c>
      <c r="F63" s="7" t="s">
        <v>85</v>
      </c>
      <c r="G63" s="7" t="s">
        <v>11161</v>
      </c>
      <c r="H63" s="7">
        <v>46.402797999999997</v>
      </c>
      <c r="I63" s="7">
        <v>47.992657999999999</v>
      </c>
      <c r="J63" s="7" t="s">
        <v>141</v>
      </c>
    </row>
    <row r="64" spans="1:10" x14ac:dyDescent="0.3">
      <c r="A64" s="5" t="s">
        <v>12525</v>
      </c>
      <c r="B64" s="5" t="s">
        <v>137</v>
      </c>
      <c r="C64" s="5" t="s">
        <v>138</v>
      </c>
      <c r="D64" s="6" t="s">
        <v>16033</v>
      </c>
      <c r="E64" s="7" t="s">
        <v>104</v>
      </c>
      <c r="F64" s="7" t="s">
        <v>85</v>
      </c>
      <c r="G64" s="7" t="s">
        <v>12526</v>
      </c>
      <c r="H64" s="7">
        <v>46.382362999999998</v>
      </c>
      <c r="I64" s="7">
        <v>48.002982000000003</v>
      </c>
      <c r="J64" s="7" t="s">
        <v>141</v>
      </c>
    </row>
    <row r="65" spans="1:10" x14ac:dyDescent="0.3">
      <c r="A65" s="5" t="s">
        <v>14660</v>
      </c>
      <c r="B65" s="5" t="s">
        <v>137</v>
      </c>
      <c r="C65" s="5" t="s">
        <v>138</v>
      </c>
      <c r="D65" s="6" t="s">
        <v>16033</v>
      </c>
      <c r="E65" s="7" t="s">
        <v>104</v>
      </c>
      <c r="F65" s="7" t="s">
        <v>85</v>
      </c>
      <c r="G65" s="7" t="s">
        <v>14661</v>
      </c>
      <c r="H65" s="7">
        <v>46.467849999999999</v>
      </c>
      <c r="I65" s="7">
        <v>47.958367000000003</v>
      </c>
      <c r="J65" s="7" t="s">
        <v>141</v>
      </c>
    </row>
    <row r="66" spans="1:10" x14ac:dyDescent="0.3">
      <c r="A66" s="5" t="s">
        <v>136</v>
      </c>
      <c r="B66" s="5" t="s">
        <v>137</v>
      </c>
      <c r="C66" s="5" t="s">
        <v>138</v>
      </c>
      <c r="D66" s="6" t="s">
        <v>16033</v>
      </c>
      <c r="E66" s="7" t="s">
        <v>139</v>
      </c>
      <c r="F66" s="7" t="s">
        <v>94</v>
      </c>
      <c r="G66" s="7" t="s">
        <v>140</v>
      </c>
      <c r="H66" s="7">
        <v>51.191817</v>
      </c>
      <c r="I66" s="7">
        <v>37.430731000000002</v>
      </c>
      <c r="J66" s="7" t="s">
        <v>141</v>
      </c>
    </row>
    <row r="67" spans="1:10" x14ac:dyDescent="0.3">
      <c r="A67" s="5" t="s">
        <v>143</v>
      </c>
      <c r="B67" s="5" t="s">
        <v>137</v>
      </c>
      <c r="C67" s="5" t="s">
        <v>138</v>
      </c>
      <c r="D67" s="6" t="s">
        <v>16033</v>
      </c>
      <c r="E67" s="7" t="s">
        <v>144</v>
      </c>
      <c r="F67" s="7" t="s">
        <v>94</v>
      </c>
      <c r="G67" s="7" t="s">
        <v>145</v>
      </c>
      <c r="H67" s="7">
        <v>50.583736000000002</v>
      </c>
      <c r="I67" s="7">
        <v>38.714517999999998</v>
      </c>
      <c r="J67" s="7" t="s">
        <v>141</v>
      </c>
    </row>
    <row r="68" spans="1:10" x14ac:dyDescent="0.3">
      <c r="A68" s="5" t="s">
        <v>146</v>
      </c>
      <c r="B68" s="5" t="s">
        <v>137</v>
      </c>
      <c r="C68" s="5" t="s">
        <v>138</v>
      </c>
      <c r="D68" s="6" t="s">
        <v>16033</v>
      </c>
      <c r="E68" s="7" t="s">
        <v>147</v>
      </c>
      <c r="F68" s="7" t="s">
        <v>94</v>
      </c>
      <c r="G68" s="7" t="s">
        <v>148</v>
      </c>
      <c r="H68" s="7">
        <v>50.541429000000001</v>
      </c>
      <c r="I68" s="7">
        <v>36.658521999999998</v>
      </c>
      <c r="J68" s="7" t="s">
        <v>141</v>
      </c>
    </row>
    <row r="69" spans="1:10" x14ac:dyDescent="0.3">
      <c r="A69" s="5" t="s">
        <v>149</v>
      </c>
      <c r="B69" s="5" t="s">
        <v>137</v>
      </c>
      <c r="C69" s="5" t="s">
        <v>138</v>
      </c>
      <c r="D69" s="6" t="s">
        <v>16033</v>
      </c>
      <c r="E69" s="7" t="s">
        <v>147</v>
      </c>
      <c r="F69" s="7" t="s">
        <v>94</v>
      </c>
      <c r="G69" s="7" t="s">
        <v>150</v>
      </c>
      <c r="H69" s="7">
        <v>50.630997000000001</v>
      </c>
      <c r="I69" s="7">
        <v>36.572215999999997</v>
      </c>
      <c r="J69" s="7" t="s">
        <v>141</v>
      </c>
    </row>
    <row r="70" spans="1:10" x14ac:dyDescent="0.3">
      <c r="A70" s="5" t="s">
        <v>151</v>
      </c>
      <c r="B70" s="5" t="s">
        <v>137</v>
      </c>
      <c r="C70" s="5" t="s">
        <v>138</v>
      </c>
      <c r="D70" s="6" t="s">
        <v>16033</v>
      </c>
      <c r="E70" s="7" t="s">
        <v>147</v>
      </c>
      <c r="F70" s="7" t="s">
        <v>94</v>
      </c>
      <c r="G70" s="7" t="s">
        <v>152</v>
      </c>
      <c r="H70" s="7">
        <v>50.64817</v>
      </c>
      <c r="I70" s="7">
        <v>36.568331000000001</v>
      </c>
      <c r="J70" s="7" t="s">
        <v>141</v>
      </c>
    </row>
    <row r="71" spans="1:10" x14ac:dyDescent="0.3">
      <c r="A71" s="5" t="s">
        <v>153</v>
      </c>
      <c r="B71" s="5" t="s">
        <v>137</v>
      </c>
      <c r="C71" s="5" t="s">
        <v>138</v>
      </c>
      <c r="D71" s="6" t="s">
        <v>16033</v>
      </c>
      <c r="E71" s="7" t="s">
        <v>147</v>
      </c>
      <c r="F71" s="7" t="s">
        <v>94</v>
      </c>
      <c r="G71" s="7" t="s">
        <v>154</v>
      </c>
      <c r="H71" s="7">
        <v>50.591593000000003</v>
      </c>
      <c r="I71" s="7">
        <v>36.600451999999997</v>
      </c>
      <c r="J71" s="7" t="s">
        <v>141</v>
      </c>
    </row>
    <row r="72" spans="1:10" x14ac:dyDescent="0.3">
      <c r="A72" s="5" t="s">
        <v>155</v>
      </c>
      <c r="B72" s="5" t="s">
        <v>137</v>
      </c>
      <c r="C72" s="5" t="s">
        <v>138</v>
      </c>
      <c r="D72" s="6" t="s">
        <v>16033</v>
      </c>
      <c r="E72" s="7" t="s">
        <v>147</v>
      </c>
      <c r="F72" s="7" t="s">
        <v>94</v>
      </c>
      <c r="G72" s="7" t="s">
        <v>156</v>
      </c>
      <c r="H72" s="7">
        <v>50.613945000000001</v>
      </c>
      <c r="I72" s="7">
        <v>36.533569999999997</v>
      </c>
      <c r="J72" s="7" t="s">
        <v>141</v>
      </c>
    </row>
    <row r="73" spans="1:10" x14ac:dyDescent="0.3">
      <c r="A73" s="5" t="s">
        <v>157</v>
      </c>
      <c r="B73" s="5" t="s">
        <v>137</v>
      </c>
      <c r="C73" s="5" t="s">
        <v>138</v>
      </c>
      <c r="D73" s="6" t="s">
        <v>16033</v>
      </c>
      <c r="E73" s="7" t="s">
        <v>147</v>
      </c>
      <c r="F73" s="7" t="s">
        <v>94</v>
      </c>
      <c r="G73" s="7" t="s">
        <v>158</v>
      </c>
      <c r="H73" s="7">
        <v>50.610083000000003</v>
      </c>
      <c r="I73" s="7">
        <v>36.613306000000001</v>
      </c>
      <c r="J73" s="7" t="s">
        <v>141</v>
      </c>
    </row>
    <row r="74" spans="1:10" x14ac:dyDescent="0.3">
      <c r="A74" s="5" t="s">
        <v>159</v>
      </c>
      <c r="B74" s="5" t="s">
        <v>137</v>
      </c>
      <c r="C74" s="5" t="s">
        <v>138</v>
      </c>
      <c r="D74" s="6" t="s">
        <v>16033</v>
      </c>
      <c r="E74" s="7" t="s">
        <v>147</v>
      </c>
      <c r="F74" s="7" t="s">
        <v>94</v>
      </c>
      <c r="G74" s="7" t="s">
        <v>160</v>
      </c>
      <c r="H74" s="7">
        <v>50.602753</v>
      </c>
      <c r="I74" s="7">
        <v>36.561264999999999</v>
      </c>
      <c r="J74" s="7" t="s">
        <v>141</v>
      </c>
    </row>
    <row r="75" spans="1:10" x14ac:dyDescent="0.3">
      <c r="A75" s="5" t="s">
        <v>162</v>
      </c>
      <c r="B75" s="5" t="s">
        <v>137</v>
      </c>
      <c r="C75" s="5" t="s">
        <v>138</v>
      </c>
      <c r="D75" s="6" t="s">
        <v>16033</v>
      </c>
      <c r="E75" s="7" t="s">
        <v>144</v>
      </c>
      <c r="F75" s="7" t="s">
        <v>94</v>
      </c>
      <c r="G75" s="7" t="s">
        <v>163</v>
      </c>
      <c r="H75" s="7">
        <v>50.625435000000003</v>
      </c>
      <c r="I75" s="7">
        <v>36.652819000000001</v>
      </c>
      <c r="J75" s="7" t="s">
        <v>141</v>
      </c>
    </row>
    <row r="76" spans="1:10" x14ac:dyDescent="0.3">
      <c r="A76" s="5" t="s">
        <v>164</v>
      </c>
      <c r="B76" s="5" t="s">
        <v>137</v>
      </c>
      <c r="C76" s="5" t="s">
        <v>138</v>
      </c>
      <c r="D76" s="6" t="s">
        <v>16033</v>
      </c>
      <c r="E76" s="7" t="s">
        <v>1</v>
      </c>
      <c r="F76" s="7" t="s">
        <v>94</v>
      </c>
      <c r="G76" s="7" t="s">
        <v>165</v>
      </c>
      <c r="H76" s="7">
        <v>50.555162000000003</v>
      </c>
      <c r="I76" s="7">
        <v>36.561588999999998</v>
      </c>
      <c r="J76" s="7" t="s">
        <v>141</v>
      </c>
    </row>
    <row r="77" spans="1:10" x14ac:dyDescent="0.3">
      <c r="A77" s="5" t="s">
        <v>166</v>
      </c>
      <c r="B77" s="5" t="s">
        <v>137</v>
      </c>
      <c r="C77" s="5" t="s">
        <v>138</v>
      </c>
      <c r="D77" s="6" t="s">
        <v>16033</v>
      </c>
      <c r="E77" s="7" t="s">
        <v>144</v>
      </c>
      <c r="F77" s="7" t="s">
        <v>94</v>
      </c>
      <c r="G77" s="7" t="s">
        <v>167</v>
      </c>
      <c r="H77" s="7">
        <v>50.642477999999997</v>
      </c>
      <c r="I77" s="7">
        <v>38.399332000000001</v>
      </c>
      <c r="J77" s="7" t="s">
        <v>141</v>
      </c>
    </row>
    <row r="78" spans="1:10" x14ac:dyDescent="0.3">
      <c r="A78" s="5" t="s">
        <v>168</v>
      </c>
      <c r="B78" s="5" t="s">
        <v>137</v>
      </c>
      <c r="C78" s="5" t="s">
        <v>138</v>
      </c>
      <c r="D78" s="6" t="s">
        <v>16033</v>
      </c>
      <c r="E78" s="7" t="s">
        <v>147</v>
      </c>
      <c r="F78" s="7" t="s">
        <v>94</v>
      </c>
      <c r="G78" s="7" t="s">
        <v>169</v>
      </c>
      <c r="H78" s="7">
        <v>50.614826000000001</v>
      </c>
      <c r="I78" s="7">
        <v>36.613000999999997</v>
      </c>
      <c r="J78" s="7" t="s">
        <v>141</v>
      </c>
    </row>
    <row r="79" spans="1:10" x14ac:dyDescent="0.3">
      <c r="A79" s="5" t="s">
        <v>170</v>
      </c>
      <c r="B79" s="5" t="s">
        <v>137</v>
      </c>
      <c r="C79" s="5" t="s">
        <v>138</v>
      </c>
      <c r="D79" s="6" t="s">
        <v>16033</v>
      </c>
      <c r="E79" s="7" t="s">
        <v>144</v>
      </c>
      <c r="F79" s="7" t="s">
        <v>94</v>
      </c>
      <c r="G79" s="7" t="s">
        <v>171</v>
      </c>
      <c r="H79" s="7">
        <v>50.657952999999999</v>
      </c>
      <c r="I79" s="7">
        <v>36.607562999999999</v>
      </c>
      <c r="J79" s="7" t="s">
        <v>141</v>
      </c>
    </row>
    <row r="80" spans="1:10" x14ac:dyDescent="0.3">
      <c r="A80" s="5" t="s">
        <v>172</v>
      </c>
      <c r="B80" s="5" t="s">
        <v>137</v>
      </c>
      <c r="C80" s="5" t="s">
        <v>138</v>
      </c>
      <c r="D80" s="6" t="s">
        <v>16033</v>
      </c>
      <c r="E80" s="7" t="s">
        <v>173</v>
      </c>
      <c r="F80" s="7" t="s">
        <v>94</v>
      </c>
      <c r="G80" s="7" t="s">
        <v>174</v>
      </c>
      <c r="H80" s="7">
        <v>50.219150999999997</v>
      </c>
      <c r="I80" s="7">
        <v>38.083441999999998</v>
      </c>
      <c r="J80" s="7" t="s">
        <v>141</v>
      </c>
    </row>
    <row r="81" spans="1:10" x14ac:dyDescent="0.3">
      <c r="A81" s="5" t="s">
        <v>175</v>
      </c>
      <c r="B81" s="5" t="s">
        <v>137</v>
      </c>
      <c r="C81" s="5" t="s">
        <v>138</v>
      </c>
      <c r="D81" s="6" t="s">
        <v>16033</v>
      </c>
      <c r="E81" s="7" t="s">
        <v>144</v>
      </c>
      <c r="F81" s="7" t="s">
        <v>94</v>
      </c>
      <c r="G81" s="7" t="s">
        <v>176</v>
      </c>
      <c r="H81" s="7">
        <v>50.643959000000002</v>
      </c>
      <c r="I81" s="7">
        <v>38.682746000000002</v>
      </c>
      <c r="J81" s="7" t="s">
        <v>141</v>
      </c>
    </row>
    <row r="82" spans="1:10" x14ac:dyDescent="0.3">
      <c r="A82" s="5" t="s">
        <v>177</v>
      </c>
      <c r="B82" s="5" t="s">
        <v>137</v>
      </c>
      <c r="C82" s="5" t="s">
        <v>138</v>
      </c>
      <c r="D82" s="6" t="s">
        <v>16033</v>
      </c>
      <c r="E82" s="7" t="s">
        <v>144</v>
      </c>
      <c r="F82" s="7" t="s">
        <v>94</v>
      </c>
      <c r="G82" s="7" t="s">
        <v>178</v>
      </c>
      <c r="H82" s="7">
        <v>50.639232999999997</v>
      </c>
      <c r="I82" s="7">
        <v>38.669617000000002</v>
      </c>
      <c r="J82" s="7" t="s">
        <v>141</v>
      </c>
    </row>
    <row r="83" spans="1:10" x14ac:dyDescent="0.3">
      <c r="A83" s="5" t="s">
        <v>179</v>
      </c>
      <c r="B83" s="5" t="s">
        <v>137</v>
      </c>
      <c r="C83" s="5" t="s">
        <v>138</v>
      </c>
      <c r="D83" s="6" t="s">
        <v>16033</v>
      </c>
      <c r="E83" s="7" t="s">
        <v>147</v>
      </c>
      <c r="F83" s="7" t="s">
        <v>94</v>
      </c>
      <c r="G83" s="7" t="s">
        <v>180</v>
      </c>
      <c r="H83" s="7">
        <v>50.532127000000003</v>
      </c>
      <c r="I83" s="7">
        <v>36.685580999999999</v>
      </c>
      <c r="J83" s="7" t="s">
        <v>141</v>
      </c>
    </row>
    <row r="84" spans="1:10" x14ac:dyDescent="0.3">
      <c r="A84" s="5" t="s">
        <v>181</v>
      </c>
      <c r="B84" s="5" t="s">
        <v>137</v>
      </c>
      <c r="C84" s="5" t="s">
        <v>138</v>
      </c>
      <c r="D84" s="6" t="s">
        <v>16033</v>
      </c>
      <c r="E84" s="7" t="s">
        <v>147</v>
      </c>
      <c r="F84" s="7" t="s">
        <v>94</v>
      </c>
      <c r="G84" s="7" t="s">
        <v>182</v>
      </c>
      <c r="H84" s="7">
        <v>50.574154</v>
      </c>
      <c r="I84" s="7">
        <v>36.541504000000003</v>
      </c>
      <c r="J84" s="7" t="s">
        <v>141</v>
      </c>
    </row>
    <row r="85" spans="1:10" x14ac:dyDescent="0.3">
      <c r="A85" s="5" t="s">
        <v>184</v>
      </c>
      <c r="B85" s="5" t="s">
        <v>137</v>
      </c>
      <c r="C85" s="5" t="s">
        <v>138</v>
      </c>
      <c r="D85" s="6" t="s">
        <v>16033</v>
      </c>
      <c r="E85" s="7" t="s">
        <v>139</v>
      </c>
      <c r="F85" s="7" t="s">
        <v>94</v>
      </c>
      <c r="G85" s="7" t="s">
        <v>185</v>
      </c>
      <c r="H85" s="7">
        <v>51.331358000000002</v>
      </c>
      <c r="I85" s="7">
        <v>37.873885999999999</v>
      </c>
      <c r="J85" s="7" t="s">
        <v>141</v>
      </c>
    </row>
    <row r="86" spans="1:10" x14ac:dyDescent="0.3">
      <c r="A86" s="5" t="s">
        <v>186</v>
      </c>
      <c r="B86" s="5" t="s">
        <v>137</v>
      </c>
      <c r="C86" s="5" t="s">
        <v>138</v>
      </c>
      <c r="D86" s="6" t="s">
        <v>16033</v>
      </c>
      <c r="E86" s="7" t="s">
        <v>187</v>
      </c>
      <c r="F86" s="7" t="s">
        <v>94</v>
      </c>
      <c r="G86" s="7" t="s">
        <v>188</v>
      </c>
      <c r="H86" s="7">
        <v>51.272464999999997</v>
      </c>
      <c r="I86" s="7">
        <v>37.808508000000003</v>
      </c>
      <c r="J86" s="7" t="s">
        <v>141</v>
      </c>
    </row>
    <row r="87" spans="1:10" x14ac:dyDescent="0.3">
      <c r="A87" s="5" t="s">
        <v>189</v>
      </c>
      <c r="B87" s="5" t="s">
        <v>137</v>
      </c>
      <c r="C87" s="5" t="s">
        <v>138</v>
      </c>
      <c r="D87" s="6" t="s">
        <v>16033</v>
      </c>
      <c r="E87" s="7" t="s">
        <v>147</v>
      </c>
      <c r="F87" s="7" t="s">
        <v>94</v>
      </c>
      <c r="G87" s="7" t="s">
        <v>190</v>
      </c>
      <c r="H87" s="7">
        <v>50.615831999999997</v>
      </c>
      <c r="I87" s="7">
        <v>36.538305000000001</v>
      </c>
      <c r="J87" s="7" t="s">
        <v>141</v>
      </c>
    </row>
    <row r="88" spans="1:10" x14ac:dyDescent="0.3">
      <c r="A88" s="5" t="s">
        <v>192</v>
      </c>
      <c r="B88" s="5" t="s">
        <v>137</v>
      </c>
      <c r="C88" s="5" t="s">
        <v>138</v>
      </c>
      <c r="D88" s="6" t="s">
        <v>16033</v>
      </c>
      <c r="E88" s="7" t="s">
        <v>173</v>
      </c>
      <c r="F88" s="7" t="s">
        <v>94</v>
      </c>
      <c r="G88" s="7" t="s">
        <v>193</v>
      </c>
      <c r="H88" s="7">
        <v>50.191003000000002</v>
      </c>
      <c r="I88" s="7">
        <v>38.099747999999998</v>
      </c>
      <c r="J88" s="7" t="s">
        <v>141</v>
      </c>
    </row>
    <row r="89" spans="1:10" x14ac:dyDescent="0.3">
      <c r="A89" s="5" t="s">
        <v>6219</v>
      </c>
      <c r="B89" s="5" t="s">
        <v>137</v>
      </c>
      <c r="C89" s="5" t="s">
        <v>138</v>
      </c>
      <c r="D89" s="6" t="s">
        <v>16033</v>
      </c>
      <c r="E89" s="7" t="s">
        <v>147</v>
      </c>
      <c r="F89" s="7" t="s">
        <v>94</v>
      </c>
      <c r="G89" s="7" t="s">
        <v>6220</v>
      </c>
      <c r="H89" s="7">
        <v>50.802306000000002</v>
      </c>
      <c r="I89" s="7">
        <v>36.494861</v>
      </c>
      <c r="J89" s="7" t="s">
        <v>141</v>
      </c>
    </row>
    <row r="90" spans="1:10" x14ac:dyDescent="0.3">
      <c r="A90" s="5" t="s">
        <v>6228</v>
      </c>
      <c r="B90" s="5" t="s">
        <v>137</v>
      </c>
      <c r="C90" s="5" t="s">
        <v>138</v>
      </c>
      <c r="D90" s="6" t="s">
        <v>16033</v>
      </c>
      <c r="E90" s="7" t="s">
        <v>173</v>
      </c>
      <c r="F90" s="7" t="s">
        <v>94</v>
      </c>
      <c r="G90" s="7" t="s">
        <v>6229</v>
      </c>
      <c r="H90" s="7">
        <v>50.222028000000002</v>
      </c>
      <c r="I90" s="7">
        <v>38.107222</v>
      </c>
      <c r="J90" s="7" t="s">
        <v>141</v>
      </c>
    </row>
    <row r="91" spans="1:10" x14ac:dyDescent="0.3">
      <c r="A91" s="5" t="s">
        <v>11174</v>
      </c>
      <c r="B91" s="5" t="s">
        <v>137</v>
      </c>
      <c r="C91" s="5" t="s">
        <v>138</v>
      </c>
      <c r="D91" s="6" t="s">
        <v>16033</v>
      </c>
      <c r="E91" s="7" t="s">
        <v>3408</v>
      </c>
      <c r="F91" s="7" t="s">
        <v>94</v>
      </c>
      <c r="G91" s="7" t="s">
        <v>11175</v>
      </c>
      <c r="H91" s="7">
        <v>50.638773999999998</v>
      </c>
      <c r="I91" s="7">
        <v>36.443196</v>
      </c>
      <c r="J91" s="7" t="s">
        <v>141</v>
      </c>
    </row>
    <row r="92" spans="1:10" x14ac:dyDescent="0.3">
      <c r="A92" s="5" t="s">
        <v>11192</v>
      </c>
      <c r="B92" s="5" t="s">
        <v>137</v>
      </c>
      <c r="C92" s="5" t="s">
        <v>138</v>
      </c>
      <c r="D92" s="6" t="s">
        <v>16033</v>
      </c>
      <c r="E92" s="7" t="s">
        <v>147</v>
      </c>
      <c r="F92" s="7" t="s">
        <v>94</v>
      </c>
      <c r="G92" s="7" t="s">
        <v>11193</v>
      </c>
      <c r="H92" s="7">
        <v>50.537391</v>
      </c>
      <c r="I92" s="7">
        <v>36.472422999999999</v>
      </c>
      <c r="J92" s="7" t="s">
        <v>141</v>
      </c>
    </row>
    <row r="93" spans="1:10" x14ac:dyDescent="0.3">
      <c r="A93" s="5" t="s">
        <v>12507</v>
      </c>
      <c r="B93" s="5" t="s">
        <v>137</v>
      </c>
      <c r="C93" s="5" t="s">
        <v>138</v>
      </c>
      <c r="D93" s="6" t="s">
        <v>16033</v>
      </c>
      <c r="E93" s="7" t="s">
        <v>147</v>
      </c>
      <c r="F93" s="7" t="s">
        <v>94</v>
      </c>
      <c r="G93" s="7" t="s">
        <v>12508</v>
      </c>
      <c r="H93" s="7">
        <v>50.781841</v>
      </c>
      <c r="I93" s="7">
        <v>36.503539000000004</v>
      </c>
      <c r="J93" s="7" t="s">
        <v>141</v>
      </c>
    </row>
    <row r="94" spans="1:10" x14ac:dyDescent="0.3">
      <c r="A94" s="5" t="s">
        <v>778</v>
      </c>
      <c r="B94" s="5" t="s">
        <v>137</v>
      </c>
      <c r="C94" s="5" t="s">
        <v>138</v>
      </c>
      <c r="D94" s="6" t="s">
        <v>16033</v>
      </c>
      <c r="E94" s="7" t="s">
        <v>1</v>
      </c>
      <c r="F94" s="7" t="s">
        <v>57</v>
      </c>
      <c r="G94" s="7" t="s">
        <v>779</v>
      </c>
      <c r="H94" s="7">
        <v>53.288400000000003</v>
      </c>
      <c r="I94" s="7">
        <v>34.299402000000001</v>
      </c>
      <c r="J94" s="7" t="s">
        <v>141</v>
      </c>
    </row>
    <row r="95" spans="1:10" x14ac:dyDescent="0.3">
      <c r="A95" s="5" t="s">
        <v>786</v>
      </c>
      <c r="B95" s="5" t="s">
        <v>137</v>
      </c>
      <c r="C95" s="5" t="s">
        <v>138</v>
      </c>
      <c r="D95" s="6" t="s">
        <v>16033</v>
      </c>
      <c r="E95" s="7" t="s">
        <v>532</v>
      </c>
      <c r="F95" s="7" t="s">
        <v>57</v>
      </c>
      <c r="G95" s="7" t="s">
        <v>787</v>
      </c>
      <c r="H95" s="7">
        <v>53.215493000000002</v>
      </c>
      <c r="I95" s="7">
        <v>34.419701000000003</v>
      </c>
      <c r="J95" s="7" t="s">
        <v>141</v>
      </c>
    </row>
    <row r="96" spans="1:10" x14ac:dyDescent="0.3">
      <c r="A96" s="5" t="s">
        <v>794</v>
      </c>
      <c r="B96" s="5" t="s">
        <v>137</v>
      </c>
      <c r="C96" s="5" t="s">
        <v>138</v>
      </c>
      <c r="D96" s="6" t="s">
        <v>16033</v>
      </c>
      <c r="E96" s="7" t="s">
        <v>234</v>
      </c>
      <c r="F96" s="7" t="s">
        <v>57</v>
      </c>
      <c r="G96" s="7" t="s">
        <v>795</v>
      </c>
      <c r="H96" s="7">
        <v>53.209735000000002</v>
      </c>
      <c r="I96" s="7">
        <v>34.469468999999997</v>
      </c>
      <c r="J96" s="7" t="s">
        <v>141</v>
      </c>
    </row>
    <row r="97" spans="1:10" x14ac:dyDescent="0.3">
      <c r="A97" s="5" t="s">
        <v>811</v>
      </c>
      <c r="B97" s="5" t="s">
        <v>137</v>
      </c>
      <c r="C97" s="5" t="s">
        <v>138</v>
      </c>
      <c r="D97" s="6" t="s">
        <v>16033</v>
      </c>
      <c r="E97" s="7" t="s">
        <v>616</v>
      </c>
      <c r="F97" s="7" t="s">
        <v>57</v>
      </c>
      <c r="G97" s="7" t="s">
        <v>812</v>
      </c>
      <c r="H97" s="7">
        <v>53.404882999999998</v>
      </c>
      <c r="I97" s="7">
        <v>34.348919000000002</v>
      </c>
      <c r="J97" s="7" t="s">
        <v>141</v>
      </c>
    </row>
    <row r="98" spans="1:10" x14ac:dyDescent="0.3">
      <c r="A98" s="5" t="s">
        <v>821</v>
      </c>
      <c r="B98" s="5" t="s">
        <v>137</v>
      </c>
      <c r="C98" s="5" t="s">
        <v>138</v>
      </c>
      <c r="D98" s="6" t="s">
        <v>16033</v>
      </c>
      <c r="E98" s="7" t="s">
        <v>532</v>
      </c>
      <c r="F98" s="7" t="s">
        <v>57</v>
      </c>
      <c r="G98" s="7" t="s">
        <v>822</v>
      </c>
      <c r="H98" s="7">
        <v>53.265051</v>
      </c>
      <c r="I98" s="7">
        <v>34.321860999999998</v>
      </c>
      <c r="J98" s="7" t="s">
        <v>141</v>
      </c>
    </row>
    <row r="99" spans="1:10" x14ac:dyDescent="0.3">
      <c r="A99" s="5" t="s">
        <v>823</v>
      </c>
      <c r="B99" s="5" t="s">
        <v>137</v>
      </c>
      <c r="C99" s="5" t="s">
        <v>138</v>
      </c>
      <c r="D99" s="6" t="s">
        <v>16033</v>
      </c>
      <c r="E99" s="7" t="s">
        <v>532</v>
      </c>
      <c r="F99" s="7" t="s">
        <v>57</v>
      </c>
      <c r="G99" s="7" t="s">
        <v>824</v>
      </c>
      <c r="H99" s="7">
        <v>53.218089999999997</v>
      </c>
      <c r="I99" s="7">
        <v>34.318206000000004</v>
      </c>
      <c r="J99" s="7" t="s">
        <v>141</v>
      </c>
    </row>
    <row r="100" spans="1:10" x14ac:dyDescent="0.3">
      <c r="A100" s="5" t="s">
        <v>828</v>
      </c>
      <c r="B100" s="5" t="s">
        <v>137</v>
      </c>
      <c r="C100" s="5" t="s">
        <v>138</v>
      </c>
      <c r="D100" s="6" t="s">
        <v>16033</v>
      </c>
      <c r="E100" s="7" t="s">
        <v>532</v>
      </c>
      <c r="F100" s="7" t="s">
        <v>57</v>
      </c>
      <c r="G100" s="7" t="s">
        <v>829</v>
      </c>
      <c r="H100" s="7">
        <v>53.243068999999998</v>
      </c>
      <c r="I100" s="7">
        <v>34.340232999999998</v>
      </c>
      <c r="J100" s="7" t="s">
        <v>141</v>
      </c>
    </row>
    <row r="101" spans="1:10" x14ac:dyDescent="0.3">
      <c r="A101" s="5" t="s">
        <v>830</v>
      </c>
      <c r="B101" s="5" t="s">
        <v>137</v>
      </c>
      <c r="C101" s="5" t="s">
        <v>138</v>
      </c>
      <c r="D101" s="6" t="s">
        <v>16033</v>
      </c>
      <c r="E101" s="7" t="s">
        <v>532</v>
      </c>
      <c r="F101" s="7" t="s">
        <v>57</v>
      </c>
      <c r="G101" s="7" t="s">
        <v>831</v>
      </c>
      <c r="H101" s="7">
        <v>53.336646999999999</v>
      </c>
      <c r="I101" s="7">
        <v>34.216056000000002</v>
      </c>
      <c r="J101" s="7" t="s">
        <v>141</v>
      </c>
    </row>
    <row r="102" spans="1:10" x14ac:dyDescent="0.3">
      <c r="A102" s="5" t="s">
        <v>13172</v>
      </c>
      <c r="B102" s="5" t="s">
        <v>137</v>
      </c>
      <c r="C102" s="5" t="s">
        <v>138</v>
      </c>
      <c r="D102" s="6" t="s">
        <v>16033</v>
      </c>
      <c r="E102" s="7" t="s">
        <v>234</v>
      </c>
      <c r="F102" s="7" t="s">
        <v>57</v>
      </c>
      <c r="G102" s="7" t="s">
        <v>13173</v>
      </c>
      <c r="H102" s="7">
        <v>53.644157999999997</v>
      </c>
      <c r="I102" s="7">
        <v>33.453792</v>
      </c>
      <c r="J102" s="7" t="s">
        <v>141</v>
      </c>
    </row>
    <row r="103" spans="1:10" x14ac:dyDescent="0.3">
      <c r="A103" s="5" t="s">
        <v>13293</v>
      </c>
      <c r="B103" s="5" t="s">
        <v>137</v>
      </c>
      <c r="C103" s="5" t="s">
        <v>138</v>
      </c>
      <c r="D103" s="6" t="s">
        <v>16033</v>
      </c>
      <c r="E103" s="7" t="s">
        <v>532</v>
      </c>
      <c r="F103" s="7" t="s">
        <v>57</v>
      </c>
      <c r="G103" s="7" t="s">
        <v>13294</v>
      </c>
      <c r="H103" s="7">
        <v>52.913949000000002</v>
      </c>
      <c r="I103" s="7">
        <v>33.499712000000002</v>
      </c>
      <c r="J103" s="7" t="s">
        <v>141</v>
      </c>
    </row>
    <row r="104" spans="1:10" x14ac:dyDescent="0.3">
      <c r="A104" s="5" t="s">
        <v>13295</v>
      </c>
      <c r="B104" s="5" t="s">
        <v>137</v>
      </c>
      <c r="C104" s="5" t="s">
        <v>138</v>
      </c>
      <c r="D104" s="6" t="s">
        <v>16033</v>
      </c>
      <c r="E104" s="7" t="s">
        <v>532</v>
      </c>
      <c r="F104" s="7" t="s">
        <v>57</v>
      </c>
      <c r="G104" s="7" t="s">
        <v>13296</v>
      </c>
      <c r="H104" s="7">
        <v>53.053524000000003</v>
      </c>
      <c r="I104" s="7">
        <v>33.965248000000003</v>
      </c>
      <c r="J104" s="7" t="s">
        <v>141</v>
      </c>
    </row>
    <row r="105" spans="1:10" x14ac:dyDescent="0.3">
      <c r="A105" s="5" t="s">
        <v>13297</v>
      </c>
      <c r="B105" s="5" t="s">
        <v>137</v>
      </c>
      <c r="C105" s="5" t="s">
        <v>138</v>
      </c>
      <c r="D105" s="6" t="s">
        <v>16033</v>
      </c>
      <c r="E105" s="7" t="s">
        <v>234</v>
      </c>
      <c r="F105" s="7" t="s">
        <v>57</v>
      </c>
      <c r="G105" s="7" t="s">
        <v>13298</v>
      </c>
      <c r="H105" s="7">
        <v>53.170797999999998</v>
      </c>
      <c r="I105" s="7">
        <v>34.336799999999997</v>
      </c>
      <c r="J105" s="7" t="s">
        <v>141</v>
      </c>
    </row>
    <row r="106" spans="1:10" x14ac:dyDescent="0.3">
      <c r="A106" s="5" t="s">
        <v>13299</v>
      </c>
      <c r="B106" s="5" t="s">
        <v>137</v>
      </c>
      <c r="C106" s="5" t="s">
        <v>138</v>
      </c>
      <c r="D106" s="6" t="s">
        <v>16033</v>
      </c>
      <c r="E106" s="7" t="s">
        <v>532</v>
      </c>
      <c r="F106" s="7" t="s">
        <v>57</v>
      </c>
      <c r="G106" s="7" t="s">
        <v>13300</v>
      </c>
      <c r="H106" s="7">
        <v>52.441603000000001</v>
      </c>
      <c r="I106" s="7">
        <v>31.623964999999998</v>
      </c>
      <c r="J106" s="7" t="s">
        <v>141</v>
      </c>
    </row>
    <row r="107" spans="1:10" x14ac:dyDescent="0.3">
      <c r="A107" s="5" t="s">
        <v>13301</v>
      </c>
      <c r="B107" s="5" t="s">
        <v>137</v>
      </c>
      <c r="C107" s="5" t="s">
        <v>138</v>
      </c>
      <c r="D107" s="6" t="s">
        <v>16033</v>
      </c>
      <c r="E107" s="7" t="s">
        <v>1703</v>
      </c>
      <c r="F107" s="7" t="s">
        <v>57</v>
      </c>
      <c r="G107" s="7" t="s">
        <v>13302</v>
      </c>
      <c r="H107" s="7">
        <v>53.028354999999998</v>
      </c>
      <c r="I107" s="7">
        <v>32.373081999999997</v>
      </c>
      <c r="J107" s="7" t="s">
        <v>141</v>
      </c>
    </row>
    <row r="108" spans="1:10" x14ac:dyDescent="0.3">
      <c r="A108" s="5" t="s">
        <v>14662</v>
      </c>
      <c r="B108" s="5" t="s">
        <v>137</v>
      </c>
      <c r="C108" s="5" t="s">
        <v>138</v>
      </c>
      <c r="D108" s="6" t="s">
        <v>16033</v>
      </c>
      <c r="E108" s="7" t="s">
        <v>234</v>
      </c>
      <c r="F108" s="7" t="s">
        <v>57</v>
      </c>
      <c r="G108" s="7" t="s">
        <v>14663</v>
      </c>
      <c r="H108" s="7">
        <v>53.146363000000001</v>
      </c>
      <c r="I108" s="7">
        <v>34.882021999999999</v>
      </c>
      <c r="J108" s="7" t="s">
        <v>141</v>
      </c>
    </row>
    <row r="109" spans="1:10" x14ac:dyDescent="0.3">
      <c r="A109" s="5" t="s">
        <v>14668</v>
      </c>
      <c r="B109" s="5" t="s">
        <v>137</v>
      </c>
      <c r="C109" s="5" t="s">
        <v>138</v>
      </c>
      <c r="D109" s="6" t="s">
        <v>16033</v>
      </c>
      <c r="E109" s="7" t="s">
        <v>234</v>
      </c>
      <c r="F109" s="7" t="s">
        <v>57</v>
      </c>
      <c r="G109" s="7" t="s">
        <v>14669</v>
      </c>
      <c r="H109" s="7">
        <v>53.120092</v>
      </c>
      <c r="I109" s="7">
        <v>34.965218999999998</v>
      </c>
      <c r="J109" s="7" t="s">
        <v>141</v>
      </c>
    </row>
    <row r="110" spans="1:10" x14ac:dyDescent="0.3">
      <c r="A110" s="5" t="s">
        <v>14692</v>
      </c>
      <c r="B110" s="5" t="s">
        <v>14691</v>
      </c>
      <c r="C110" s="5" t="s">
        <v>26</v>
      </c>
      <c r="D110" s="6" t="s">
        <v>16033</v>
      </c>
      <c r="E110" s="7" t="s">
        <v>1</v>
      </c>
      <c r="F110" s="7" t="s">
        <v>57</v>
      </c>
      <c r="G110" s="7" t="s">
        <v>14693</v>
      </c>
      <c r="H110" s="7">
        <v>53.219380999999998</v>
      </c>
      <c r="I110" s="7">
        <v>34.437658999999996</v>
      </c>
      <c r="J110" s="7" t="s">
        <v>530</v>
      </c>
    </row>
    <row r="111" spans="1:10" x14ac:dyDescent="0.3">
      <c r="A111" s="5" t="s">
        <v>5046</v>
      </c>
      <c r="B111" s="5" t="s">
        <v>614</v>
      </c>
      <c r="C111" s="5" t="s">
        <v>615</v>
      </c>
      <c r="D111" s="6" t="s">
        <v>16033</v>
      </c>
      <c r="E111" s="7" t="s">
        <v>1</v>
      </c>
      <c r="F111" s="7" t="s">
        <v>57</v>
      </c>
      <c r="G111" s="7" t="s">
        <v>5047</v>
      </c>
      <c r="H111" s="7">
        <v>53.247988999999997</v>
      </c>
      <c r="I111" s="7">
        <v>34.459059000000003</v>
      </c>
      <c r="J111" s="7" t="s">
        <v>16028</v>
      </c>
    </row>
    <row r="112" spans="1:10" x14ac:dyDescent="0.3">
      <c r="A112" s="5" t="s">
        <v>3106</v>
      </c>
      <c r="B112" s="5" t="s">
        <v>137</v>
      </c>
      <c r="C112" s="5" t="s">
        <v>138</v>
      </c>
      <c r="D112" s="6" t="s">
        <v>16033</v>
      </c>
      <c r="E112" s="7" t="s">
        <v>3107</v>
      </c>
      <c r="F112" s="7" t="s">
        <v>86</v>
      </c>
      <c r="G112" s="7" t="s">
        <v>3108</v>
      </c>
      <c r="H112" s="7">
        <v>56.399102999999997</v>
      </c>
      <c r="I112" s="7">
        <v>41.337971000000003</v>
      </c>
      <c r="J112" s="7" t="s">
        <v>141</v>
      </c>
    </row>
    <row r="113" spans="1:10" x14ac:dyDescent="0.3">
      <c r="A113" s="5" t="s">
        <v>3109</v>
      </c>
      <c r="B113" s="5" t="s">
        <v>137</v>
      </c>
      <c r="C113" s="5" t="s">
        <v>138</v>
      </c>
      <c r="D113" s="6" t="s">
        <v>16033</v>
      </c>
      <c r="E113" s="7" t="s">
        <v>3107</v>
      </c>
      <c r="F113" s="7" t="s">
        <v>86</v>
      </c>
      <c r="G113" s="7" t="s">
        <v>3110</v>
      </c>
      <c r="H113" s="7">
        <v>56.32564</v>
      </c>
      <c r="I113" s="7">
        <v>41.281253999999997</v>
      </c>
      <c r="J113" s="7" t="s">
        <v>141</v>
      </c>
    </row>
    <row r="114" spans="1:10" x14ac:dyDescent="0.3">
      <c r="A114" s="5" t="s">
        <v>3111</v>
      </c>
      <c r="B114" s="5" t="s">
        <v>137</v>
      </c>
      <c r="C114" s="5" t="s">
        <v>138</v>
      </c>
      <c r="D114" s="6" t="s">
        <v>16033</v>
      </c>
      <c r="E114" s="7" t="s">
        <v>93</v>
      </c>
      <c r="F114" s="7" t="s">
        <v>86</v>
      </c>
      <c r="G114" s="7" t="s">
        <v>3112</v>
      </c>
      <c r="H114" s="7">
        <v>56.102752000000002</v>
      </c>
      <c r="I114" s="7">
        <v>40.684767000000001</v>
      </c>
      <c r="J114" s="7" t="s">
        <v>141</v>
      </c>
    </row>
    <row r="115" spans="1:10" x14ac:dyDescent="0.3">
      <c r="A115" s="5" t="s">
        <v>3113</v>
      </c>
      <c r="B115" s="5" t="s">
        <v>137</v>
      </c>
      <c r="C115" s="5" t="s">
        <v>138</v>
      </c>
      <c r="D115" s="6" t="s">
        <v>16033</v>
      </c>
      <c r="E115" s="7" t="s">
        <v>93</v>
      </c>
      <c r="F115" s="7" t="s">
        <v>86</v>
      </c>
      <c r="G115" s="7" t="s">
        <v>3114</v>
      </c>
      <c r="H115" s="7">
        <v>56.104041000000002</v>
      </c>
      <c r="I115" s="7">
        <v>40.684662000000003</v>
      </c>
      <c r="J115" s="7" t="s">
        <v>141</v>
      </c>
    </row>
    <row r="116" spans="1:10" x14ac:dyDescent="0.3">
      <c r="A116" s="5" t="s">
        <v>13596</v>
      </c>
      <c r="B116" s="5" t="s">
        <v>137</v>
      </c>
      <c r="C116" s="5" t="s">
        <v>138</v>
      </c>
      <c r="D116" s="6" t="s">
        <v>16033</v>
      </c>
      <c r="E116" s="7" t="s">
        <v>93</v>
      </c>
      <c r="F116" s="7" t="s">
        <v>86</v>
      </c>
      <c r="G116" s="7" t="s">
        <v>13597</v>
      </c>
      <c r="H116" s="7">
        <v>55.954399000000002</v>
      </c>
      <c r="I116" s="7">
        <v>39.600679999999997</v>
      </c>
      <c r="J116" s="7" t="s">
        <v>141</v>
      </c>
    </row>
    <row r="117" spans="1:10" x14ac:dyDescent="0.3">
      <c r="A117" s="5" t="s">
        <v>14673</v>
      </c>
      <c r="B117" s="5" t="s">
        <v>137</v>
      </c>
      <c r="C117" s="5" t="s">
        <v>138</v>
      </c>
      <c r="D117" s="6" t="s">
        <v>16033</v>
      </c>
      <c r="E117" s="7" t="s">
        <v>93</v>
      </c>
      <c r="F117" s="7" t="s">
        <v>86</v>
      </c>
      <c r="G117" s="7" t="s">
        <v>14674</v>
      </c>
      <c r="H117" s="7">
        <v>55.968000000000004</v>
      </c>
      <c r="I117" s="7">
        <v>39.784140000000001</v>
      </c>
      <c r="J117" s="7" t="s">
        <v>141</v>
      </c>
    </row>
    <row r="118" spans="1:10" x14ac:dyDescent="0.3">
      <c r="A118" s="5" t="s">
        <v>14679</v>
      </c>
      <c r="B118" s="5" t="s">
        <v>137</v>
      </c>
      <c r="C118" s="5" t="s">
        <v>138</v>
      </c>
      <c r="D118" s="6" t="s">
        <v>16033</v>
      </c>
      <c r="E118" s="7" t="s">
        <v>93</v>
      </c>
      <c r="F118" s="7" t="s">
        <v>86</v>
      </c>
      <c r="G118" s="7" t="s">
        <v>14680</v>
      </c>
      <c r="H118" s="7">
        <v>56.026924000000001</v>
      </c>
      <c r="I118" s="7">
        <v>40.000903000000001</v>
      </c>
      <c r="J118" s="7" t="s">
        <v>141</v>
      </c>
    </row>
    <row r="119" spans="1:10" x14ac:dyDescent="0.3">
      <c r="A119" s="5" t="s">
        <v>14683</v>
      </c>
      <c r="B119" s="5" t="s">
        <v>137</v>
      </c>
      <c r="C119" s="5" t="s">
        <v>138</v>
      </c>
      <c r="D119" s="6" t="s">
        <v>16033</v>
      </c>
      <c r="E119" s="7" t="s">
        <v>93</v>
      </c>
      <c r="F119" s="7" t="s">
        <v>86</v>
      </c>
      <c r="G119" s="7" t="s">
        <v>14684</v>
      </c>
      <c r="H119" s="7">
        <v>56.219132999999999</v>
      </c>
      <c r="I119" s="7">
        <v>42.192616999999998</v>
      </c>
      <c r="J119" s="7" t="s">
        <v>141</v>
      </c>
    </row>
    <row r="120" spans="1:10" x14ac:dyDescent="0.3">
      <c r="A120" s="5" t="s">
        <v>14685</v>
      </c>
      <c r="B120" s="5" t="s">
        <v>137</v>
      </c>
      <c r="C120" s="5" t="s">
        <v>138</v>
      </c>
      <c r="D120" s="6" t="s">
        <v>16033</v>
      </c>
      <c r="E120" s="7" t="s">
        <v>93</v>
      </c>
      <c r="F120" s="7" t="s">
        <v>86</v>
      </c>
      <c r="G120" s="7" t="s">
        <v>14686</v>
      </c>
      <c r="H120" s="7">
        <v>55.935667000000002</v>
      </c>
      <c r="I120" s="7">
        <v>39.424750000000003</v>
      </c>
      <c r="J120" s="7" t="s">
        <v>141</v>
      </c>
    </row>
    <row r="121" spans="1:10" x14ac:dyDescent="0.3">
      <c r="A121" s="5" t="s">
        <v>14687</v>
      </c>
      <c r="B121" s="5" t="s">
        <v>137</v>
      </c>
      <c r="C121" s="5" t="s">
        <v>138</v>
      </c>
      <c r="D121" s="6" t="s">
        <v>16033</v>
      </c>
      <c r="E121" s="7" t="s">
        <v>93</v>
      </c>
      <c r="F121" s="7" t="s">
        <v>86</v>
      </c>
      <c r="G121" s="7" t="s">
        <v>14688</v>
      </c>
      <c r="H121" s="7">
        <v>56.210648999999997</v>
      </c>
      <c r="I121" s="7">
        <v>40.611597000000003</v>
      </c>
      <c r="J121" s="7" t="s">
        <v>141</v>
      </c>
    </row>
    <row r="122" spans="1:10" x14ac:dyDescent="0.3">
      <c r="A122" s="5" t="s">
        <v>14689</v>
      </c>
      <c r="B122" s="5" t="s">
        <v>137</v>
      </c>
      <c r="C122" s="5" t="s">
        <v>138</v>
      </c>
      <c r="D122" s="6" t="s">
        <v>16033</v>
      </c>
      <c r="E122" s="7" t="s">
        <v>93</v>
      </c>
      <c r="F122" s="7" t="s">
        <v>86</v>
      </c>
      <c r="G122" s="7" t="s">
        <v>14690</v>
      </c>
      <c r="H122" s="7">
        <v>56.132016999999998</v>
      </c>
      <c r="I122" s="7">
        <v>40.882266999999999</v>
      </c>
      <c r="J122" s="7" t="s">
        <v>141</v>
      </c>
    </row>
    <row r="123" spans="1:10" x14ac:dyDescent="0.3">
      <c r="A123" s="5" t="s">
        <v>14694</v>
      </c>
      <c r="B123" s="5" t="s">
        <v>137</v>
      </c>
      <c r="C123" s="5" t="s">
        <v>138</v>
      </c>
      <c r="D123" s="6" t="s">
        <v>16033</v>
      </c>
      <c r="E123" s="7" t="s">
        <v>93</v>
      </c>
      <c r="F123" s="7" t="s">
        <v>86</v>
      </c>
      <c r="G123" s="7" t="s">
        <v>14695</v>
      </c>
      <c r="H123" s="7">
        <v>56.133378999999998</v>
      </c>
      <c r="I123" s="7">
        <v>40.881743</v>
      </c>
      <c r="J123" s="7" t="s">
        <v>141</v>
      </c>
    </row>
    <row r="124" spans="1:10" x14ac:dyDescent="0.3">
      <c r="A124" s="5" t="s">
        <v>9971</v>
      </c>
      <c r="B124" s="5" t="s">
        <v>9969</v>
      </c>
      <c r="C124" s="5" t="s">
        <v>7875</v>
      </c>
      <c r="D124" s="6" t="s">
        <v>16033</v>
      </c>
      <c r="E124" s="7" t="s">
        <v>93</v>
      </c>
      <c r="F124" s="7" t="s">
        <v>86</v>
      </c>
      <c r="G124" s="7" t="s">
        <v>9972</v>
      </c>
      <c r="H124" s="7">
        <v>56.240068000000001</v>
      </c>
      <c r="I124" s="7">
        <v>42.082656</v>
      </c>
      <c r="J124" s="7" t="s">
        <v>530</v>
      </c>
    </row>
    <row r="125" spans="1:10" x14ac:dyDescent="0.3">
      <c r="A125" s="5" t="s">
        <v>813</v>
      </c>
      <c r="B125" s="5" t="s">
        <v>814</v>
      </c>
      <c r="C125" s="5" t="s">
        <v>815</v>
      </c>
      <c r="D125" s="6" t="s">
        <v>16033</v>
      </c>
      <c r="E125" s="7" t="s">
        <v>510</v>
      </c>
      <c r="F125" s="7" t="s">
        <v>86</v>
      </c>
      <c r="G125" s="7" t="s">
        <v>816</v>
      </c>
      <c r="H125" s="7">
        <v>56.452719000000002</v>
      </c>
      <c r="I125" s="7">
        <v>40.461906999999997</v>
      </c>
      <c r="J125" s="7" t="s">
        <v>16028</v>
      </c>
    </row>
    <row r="126" spans="1:10" x14ac:dyDescent="0.3">
      <c r="A126" s="5" t="s">
        <v>13658</v>
      </c>
      <c r="B126" s="5" t="s">
        <v>13659</v>
      </c>
      <c r="C126" s="5" t="s">
        <v>13660</v>
      </c>
      <c r="D126" s="6" t="s">
        <v>16033</v>
      </c>
      <c r="E126" s="7" t="s">
        <v>1703</v>
      </c>
      <c r="F126" s="7" t="s">
        <v>86</v>
      </c>
      <c r="G126" s="7" t="s">
        <v>13661</v>
      </c>
      <c r="H126" s="7">
        <v>56.384276</v>
      </c>
      <c r="I126" s="7">
        <v>38.706404999999997</v>
      </c>
      <c r="J126" s="7" t="s">
        <v>16028</v>
      </c>
    </row>
    <row r="127" spans="1:10" x14ac:dyDescent="0.3">
      <c r="A127" s="5" t="s">
        <v>1057</v>
      </c>
      <c r="B127" s="5" t="s">
        <v>1058</v>
      </c>
      <c r="C127" s="5" t="s">
        <v>41</v>
      </c>
      <c r="D127" s="6" t="s">
        <v>16033</v>
      </c>
      <c r="E127" s="7" t="s">
        <v>1</v>
      </c>
      <c r="F127" s="7" t="s">
        <v>86</v>
      </c>
      <c r="G127" s="7" t="s">
        <v>1059</v>
      </c>
      <c r="H127" s="7">
        <v>56.490901000000001</v>
      </c>
      <c r="I127" s="7">
        <v>39.692701</v>
      </c>
      <c r="J127" s="7" t="s">
        <v>16028</v>
      </c>
    </row>
    <row r="128" spans="1:10" x14ac:dyDescent="0.3">
      <c r="A128" s="5" t="s">
        <v>5802</v>
      </c>
      <c r="B128" s="5" t="s">
        <v>1058</v>
      </c>
      <c r="C128" s="5" t="s">
        <v>41</v>
      </c>
      <c r="D128" s="6" t="s">
        <v>16033</v>
      </c>
      <c r="E128" s="7" t="s">
        <v>93</v>
      </c>
      <c r="F128" s="7" t="s">
        <v>86</v>
      </c>
      <c r="G128" s="7" t="s">
        <v>5803</v>
      </c>
      <c r="H128" s="7">
        <v>55.962040999999999</v>
      </c>
      <c r="I128" s="7">
        <v>39.730525999999998</v>
      </c>
      <c r="J128" s="7" t="s">
        <v>16028</v>
      </c>
    </row>
    <row r="129" spans="1:10" x14ac:dyDescent="0.3">
      <c r="A129" s="5" t="s">
        <v>5804</v>
      </c>
      <c r="B129" s="5" t="s">
        <v>1058</v>
      </c>
      <c r="C129" s="5" t="s">
        <v>41</v>
      </c>
      <c r="D129" s="6" t="s">
        <v>16033</v>
      </c>
      <c r="E129" s="7" t="s">
        <v>1</v>
      </c>
      <c r="F129" s="7" t="s">
        <v>86</v>
      </c>
      <c r="G129" s="7" t="s">
        <v>5805</v>
      </c>
      <c r="H129" s="7">
        <v>56.349618999999997</v>
      </c>
      <c r="I129" s="7">
        <v>41.005397000000002</v>
      </c>
      <c r="J129" s="7" t="s">
        <v>16028</v>
      </c>
    </row>
    <row r="130" spans="1:10" x14ac:dyDescent="0.3">
      <c r="A130" s="5" t="s">
        <v>5806</v>
      </c>
      <c r="B130" s="5" t="s">
        <v>1058</v>
      </c>
      <c r="C130" s="5" t="s">
        <v>41</v>
      </c>
      <c r="D130" s="6" t="s">
        <v>16033</v>
      </c>
      <c r="E130" s="7" t="s">
        <v>1</v>
      </c>
      <c r="F130" s="7" t="s">
        <v>86</v>
      </c>
      <c r="G130" s="7" t="s">
        <v>1962</v>
      </c>
      <c r="H130" s="7">
        <v>55.631411</v>
      </c>
      <c r="I130" s="7">
        <v>40.630907000000001</v>
      </c>
      <c r="J130" s="7" t="s">
        <v>16028</v>
      </c>
    </row>
    <row r="131" spans="1:10" x14ac:dyDescent="0.3">
      <c r="A131" s="5" t="s">
        <v>5807</v>
      </c>
      <c r="B131" s="5" t="s">
        <v>1058</v>
      </c>
      <c r="C131" s="5" t="s">
        <v>3393</v>
      </c>
      <c r="D131" s="6" t="s">
        <v>16033</v>
      </c>
      <c r="E131" s="7" t="s">
        <v>93</v>
      </c>
      <c r="F131" s="7" t="s">
        <v>86</v>
      </c>
      <c r="G131" s="7" t="s">
        <v>5808</v>
      </c>
      <c r="H131" s="7">
        <v>56.045712999999999</v>
      </c>
      <c r="I131" s="7">
        <v>40.070977999999997</v>
      </c>
      <c r="J131" s="7" t="s">
        <v>16028</v>
      </c>
    </row>
    <row r="132" spans="1:10" x14ac:dyDescent="0.3">
      <c r="A132" s="5" t="s">
        <v>3914</v>
      </c>
      <c r="B132" s="5" t="s">
        <v>3915</v>
      </c>
      <c r="C132" s="5" t="s">
        <v>41</v>
      </c>
      <c r="D132" s="6" t="s">
        <v>16033</v>
      </c>
      <c r="E132" s="7" t="s">
        <v>93</v>
      </c>
      <c r="F132" s="7" t="s">
        <v>86</v>
      </c>
      <c r="G132" s="7" t="s">
        <v>3916</v>
      </c>
      <c r="H132" s="7">
        <v>56.236125000000001</v>
      </c>
      <c r="I132" s="7">
        <v>41.942014</v>
      </c>
      <c r="J132" s="7" t="s">
        <v>16028</v>
      </c>
    </row>
    <row r="133" spans="1:10" x14ac:dyDescent="0.3">
      <c r="A133" s="5" t="s">
        <v>1768</v>
      </c>
      <c r="B133" s="5" t="s">
        <v>1629</v>
      </c>
      <c r="C133" s="5" t="s">
        <v>41</v>
      </c>
      <c r="D133" s="6" t="s">
        <v>16033</v>
      </c>
      <c r="E133" s="7" t="s">
        <v>93</v>
      </c>
      <c r="F133" s="7" t="s">
        <v>86</v>
      </c>
      <c r="G133" s="7" t="s">
        <v>1769</v>
      </c>
      <c r="H133" s="7">
        <v>56.238321999999997</v>
      </c>
      <c r="I133" s="7">
        <v>41.997599000000001</v>
      </c>
      <c r="J133" s="7" t="s">
        <v>16028</v>
      </c>
    </row>
    <row r="134" spans="1:10" x14ac:dyDescent="0.3">
      <c r="A134" s="5" t="s">
        <v>4917</v>
      </c>
      <c r="B134" s="5" t="s">
        <v>4918</v>
      </c>
      <c r="C134" s="5" t="s">
        <v>4000</v>
      </c>
      <c r="D134" s="6" t="s">
        <v>16033</v>
      </c>
      <c r="E134" s="7" t="s">
        <v>1</v>
      </c>
      <c r="F134" s="7" t="s">
        <v>86</v>
      </c>
      <c r="G134" s="7" t="s">
        <v>4919</v>
      </c>
      <c r="H134" s="7">
        <v>56.146504999999998</v>
      </c>
      <c r="I134" s="7">
        <v>40.436303000000002</v>
      </c>
      <c r="J134" s="7" t="s">
        <v>16028</v>
      </c>
    </row>
    <row r="135" spans="1:10" x14ac:dyDescent="0.3">
      <c r="A135" s="5" t="s">
        <v>5557</v>
      </c>
      <c r="B135" s="5" t="s">
        <v>5558</v>
      </c>
      <c r="C135" s="5" t="s">
        <v>5559</v>
      </c>
      <c r="D135" s="6" t="s">
        <v>16033</v>
      </c>
      <c r="E135" s="7" t="s">
        <v>436</v>
      </c>
      <c r="F135" s="7" t="s">
        <v>92</v>
      </c>
      <c r="G135" s="7" t="s">
        <v>5560</v>
      </c>
      <c r="H135" s="7">
        <v>48.7044</v>
      </c>
      <c r="I135" s="7">
        <v>44.431767000000001</v>
      </c>
      <c r="J135" s="7" t="s">
        <v>16028</v>
      </c>
    </row>
    <row r="136" spans="1:10" x14ac:dyDescent="0.3">
      <c r="A136" s="5" t="s">
        <v>14514</v>
      </c>
      <c r="B136" s="5" t="s">
        <v>5558</v>
      </c>
      <c r="C136" s="5" t="s">
        <v>5559</v>
      </c>
      <c r="D136" s="6" t="s">
        <v>16033</v>
      </c>
      <c r="E136" s="7" t="s">
        <v>104</v>
      </c>
      <c r="F136" s="7" t="s">
        <v>92</v>
      </c>
      <c r="G136" s="7" t="s">
        <v>14515</v>
      </c>
      <c r="H136" s="7">
        <v>48.968277</v>
      </c>
      <c r="I136" s="7">
        <v>44.206429</v>
      </c>
      <c r="J136" s="7" t="s">
        <v>16028</v>
      </c>
    </row>
    <row r="137" spans="1:10" x14ac:dyDescent="0.3">
      <c r="A137" s="5" t="s">
        <v>411</v>
      </c>
      <c r="B137" s="5" t="s">
        <v>137</v>
      </c>
      <c r="C137" s="5" t="s">
        <v>138</v>
      </c>
      <c r="D137" s="6" t="s">
        <v>16033</v>
      </c>
      <c r="E137" s="7" t="s">
        <v>1</v>
      </c>
      <c r="F137" s="7" t="s">
        <v>92</v>
      </c>
      <c r="G137" s="7" t="s">
        <v>412</v>
      </c>
      <c r="H137" s="7">
        <v>48.499796000000003</v>
      </c>
      <c r="I137" s="7">
        <v>44.565463999999999</v>
      </c>
      <c r="J137" s="7" t="s">
        <v>141</v>
      </c>
    </row>
    <row r="138" spans="1:10" x14ac:dyDescent="0.3">
      <c r="A138" s="5" t="s">
        <v>413</v>
      </c>
      <c r="B138" s="5" t="s">
        <v>137</v>
      </c>
      <c r="C138" s="5" t="s">
        <v>138</v>
      </c>
      <c r="D138" s="6" t="s">
        <v>16033</v>
      </c>
      <c r="E138" s="7" t="s">
        <v>414</v>
      </c>
      <c r="F138" s="7" t="s">
        <v>92</v>
      </c>
      <c r="G138" s="7" t="s">
        <v>415</v>
      </c>
      <c r="H138" s="7">
        <v>48.752321999999999</v>
      </c>
      <c r="I138" s="7">
        <v>44.529319000000001</v>
      </c>
      <c r="J138" s="7" t="s">
        <v>141</v>
      </c>
    </row>
    <row r="139" spans="1:10" x14ac:dyDescent="0.3">
      <c r="A139" s="5" t="s">
        <v>416</v>
      </c>
      <c r="B139" s="5" t="s">
        <v>137</v>
      </c>
      <c r="C139" s="5" t="s">
        <v>138</v>
      </c>
      <c r="D139" s="6" t="s">
        <v>16033</v>
      </c>
      <c r="E139" s="7" t="s">
        <v>414</v>
      </c>
      <c r="F139" s="7" t="s">
        <v>92</v>
      </c>
      <c r="G139" s="7" t="s">
        <v>417</v>
      </c>
      <c r="H139" s="7">
        <v>48.754128999999999</v>
      </c>
      <c r="I139" s="7">
        <v>44.524909000000001</v>
      </c>
      <c r="J139" s="7" t="s">
        <v>141</v>
      </c>
    </row>
    <row r="140" spans="1:10" x14ac:dyDescent="0.3">
      <c r="A140" s="5" t="s">
        <v>418</v>
      </c>
      <c r="B140" s="5" t="s">
        <v>137</v>
      </c>
      <c r="C140" s="5" t="s">
        <v>138</v>
      </c>
      <c r="D140" s="6" t="s">
        <v>16033</v>
      </c>
      <c r="E140" s="7" t="s">
        <v>1</v>
      </c>
      <c r="F140" s="7" t="s">
        <v>92</v>
      </c>
      <c r="G140" s="7" t="s">
        <v>419</v>
      </c>
      <c r="H140" s="7">
        <v>48.758991000000002</v>
      </c>
      <c r="I140" s="7">
        <v>44.786332999999999</v>
      </c>
      <c r="J140" s="7" t="s">
        <v>141</v>
      </c>
    </row>
    <row r="141" spans="1:10" x14ac:dyDescent="0.3">
      <c r="A141" s="5" t="s">
        <v>420</v>
      </c>
      <c r="B141" s="5" t="s">
        <v>137</v>
      </c>
      <c r="C141" s="5" t="s">
        <v>138</v>
      </c>
      <c r="D141" s="6" t="s">
        <v>16033</v>
      </c>
      <c r="E141" s="7" t="s">
        <v>1</v>
      </c>
      <c r="F141" s="7" t="s">
        <v>92</v>
      </c>
      <c r="G141" s="7" t="s">
        <v>421</v>
      </c>
      <c r="H141" s="7">
        <v>48.706032</v>
      </c>
      <c r="I141" s="7">
        <v>44.496079999999999</v>
      </c>
      <c r="J141" s="7" t="s">
        <v>141</v>
      </c>
    </row>
    <row r="142" spans="1:10" x14ac:dyDescent="0.3">
      <c r="A142" s="5" t="s">
        <v>422</v>
      </c>
      <c r="B142" s="5" t="s">
        <v>137</v>
      </c>
      <c r="C142" s="5" t="s">
        <v>138</v>
      </c>
      <c r="D142" s="6" t="s">
        <v>16033</v>
      </c>
      <c r="E142" s="7" t="s">
        <v>423</v>
      </c>
      <c r="F142" s="7" t="s">
        <v>92</v>
      </c>
      <c r="G142" s="7" t="s">
        <v>424</v>
      </c>
      <c r="H142" s="7">
        <v>48.557167</v>
      </c>
      <c r="I142" s="7">
        <v>44.442886999999999</v>
      </c>
      <c r="J142" s="7" t="s">
        <v>141</v>
      </c>
    </row>
    <row r="143" spans="1:10" x14ac:dyDescent="0.3">
      <c r="A143" s="5" t="s">
        <v>425</v>
      </c>
      <c r="B143" s="5" t="s">
        <v>137</v>
      </c>
      <c r="C143" s="5" t="s">
        <v>138</v>
      </c>
      <c r="D143" s="6" t="s">
        <v>16033</v>
      </c>
      <c r="E143" s="7" t="s">
        <v>1</v>
      </c>
      <c r="F143" s="7" t="s">
        <v>92</v>
      </c>
      <c r="G143" s="7" t="s">
        <v>426</v>
      </c>
      <c r="H143" s="7">
        <v>48.796278000000001</v>
      </c>
      <c r="I143" s="7">
        <v>44.764958999999998</v>
      </c>
      <c r="J143" s="7" t="s">
        <v>141</v>
      </c>
    </row>
    <row r="144" spans="1:10" x14ac:dyDescent="0.3">
      <c r="A144" s="5" t="s">
        <v>427</v>
      </c>
      <c r="B144" s="5" t="s">
        <v>137</v>
      </c>
      <c r="C144" s="5" t="s">
        <v>138</v>
      </c>
      <c r="D144" s="6" t="s">
        <v>16033</v>
      </c>
      <c r="E144" s="7" t="s">
        <v>414</v>
      </c>
      <c r="F144" s="7" t="s">
        <v>92</v>
      </c>
      <c r="G144" s="7" t="s">
        <v>428</v>
      </c>
      <c r="H144" s="7">
        <v>48.806016999999997</v>
      </c>
      <c r="I144" s="7">
        <v>44.608589000000002</v>
      </c>
      <c r="J144" s="7" t="s">
        <v>141</v>
      </c>
    </row>
    <row r="145" spans="1:10" x14ac:dyDescent="0.3">
      <c r="A145" s="5" t="s">
        <v>429</v>
      </c>
      <c r="B145" s="5" t="s">
        <v>137</v>
      </c>
      <c r="C145" s="5" t="s">
        <v>138</v>
      </c>
      <c r="D145" s="6" t="s">
        <v>16033</v>
      </c>
      <c r="E145" s="7" t="s">
        <v>414</v>
      </c>
      <c r="F145" s="7" t="s">
        <v>92</v>
      </c>
      <c r="G145" s="7" t="s">
        <v>430</v>
      </c>
      <c r="H145" s="7">
        <v>48.737713999999997</v>
      </c>
      <c r="I145" s="7">
        <v>44.504516000000002</v>
      </c>
      <c r="J145" s="7" t="s">
        <v>141</v>
      </c>
    </row>
    <row r="146" spans="1:10" x14ac:dyDescent="0.3">
      <c r="A146" s="5" t="s">
        <v>431</v>
      </c>
      <c r="B146" s="5" t="s">
        <v>137</v>
      </c>
      <c r="C146" s="5" t="s">
        <v>138</v>
      </c>
      <c r="D146" s="6" t="s">
        <v>16033</v>
      </c>
      <c r="E146" s="7" t="s">
        <v>104</v>
      </c>
      <c r="F146" s="7" t="s">
        <v>92</v>
      </c>
      <c r="G146" s="7" t="s">
        <v>432</v>
      </c>
      <c r="H146" s="7">
        <v>48.704064000000002</v>
      </c>
      <c r="I146" s="7">
        <v>44.482315999999997</v>
      </c>
      <c r="J146" s="7" t="s">
        <v>141</v>
      </c>
    </row>
    <row r="147" spans="1:10" x14ac:dyDescent="0.3">
      <c r="A147" s="5" t="s">
        <v>433</v>
      </c>
      <c r="B147" s="5" t="s">
        <v>137</v>
      </c>
      <c r="C147" s="5" t="s">
        <v>138</v>
      </c>
      <c r="D147" s="6" t="s">
        <v>16033</v>
      </c>
      <c r="E147" s="7" t="s">
        <v>414</v>
      </c>
      <c r="F147" s="7" t="s">
        <v>92</v>
      </c>
      <c r="G147" s="7" t="s">
        <v>434</v>
      </c>
      <c r="H147" s="7">
        <v>48.786503000000003</v>
      </c>
      <c r="I147" s="7">
        <v>44.567222999999998</v>
      </c>
      <c r="J147" s="7" t="s">
        <v>141</v>
      </c>
    </row>
    <row r="148" spans="1:10" x14ac:dyDescent="0.3">
      <c r="A148" s="5" t="s">
        <v>435</v>
      </c>
      <c r="B148" s="5" t="s">
        <v>137</v>
      </c>
      <c r="C148" s="5" t="s">
        <v>138</v>
      </c>
      <c r="D148" s="6" t="s">
        <v>16033</v>
      </c>
      <c r="E148" s="7" t="s">
        <v>436</v>
      </c>
      <c r="F148" s="7" t="s">
        <v>92</v>
      </c>
      <c r="G148" s="7" t="s">
        <v>437</v>
      </c>
      <c r="H148" s="7">
        <v>48.703339999999997</v>
      </c>
      <c r="I148" s="7">
        <v>44.456491999999997</v>
      </c>
      <c r="J148" s="7" t="s">
        <v>141</v>
      </c>
    </row>
    <row r="149" spans="1:10" x14ac:dyDescent="0.3">
      <c r="A149" s="5" t="s">
        <v>438</v>
      </c>
      <c r="B149" s="5" t="s">
        <v>137</v>
      </c>
      <c r="C149" s="5" t="s">
        <v>138</v>
      </c>
      <c r="D149" s="6" t="s">
        <v>16033</v>
      </c>
      <c r="E149" s="7" t="s">
        <v>1</v>
      </c>
      <c r="F149" s="7" t="s">
        <v>92</v>
      </c>
      <c r="G149" s="7" t="s">
        <v>439</v>
      </c>
      <c r="H149" s="7">
        <v>48.685752000000001</v>
      </c>
      <c r="I149" s="7">
        <v>44.480606999999999</v>
      </c>
      <c r="J149" s="7" t="s">
        <v>141</v>
      </c>
    </row>
    <row r="150" spans="1:10" x14ac:dyDescent="0.3">
      <c r="A150" s="5" t="s">
        <v>440</v>
      </c>
      <c r="B150" s="5" t="s">
        <v>137</v>
      </c>
      <c r="C150" s="5" t="s">
        <v>138</v>
      </c>
      <c r="D150" s="6" t="s">
        <v>16033</v>
      </c>
      <c r="E150" s="7" t="s">
        <v>104</v>
      </c>
      <c r="F150" s="7" t="s">
        <v>92</v>
      </c>
      <c r="G150" s="7" t="s">
        <v>441</v>
      </c>
      <c r="H150" s="7">
        <v>48.596502000000001</v>
      </c>
      <c r="I150" s="7">
        <v>44.421669000000001</v>
      </c>
      <c r="J150" s="7" t="s">
        <v>141</v>
      </c>
    </row>
    <row r="151" spans="1:10" x14ac:dyDescent="0.3">
      <c r="A151" s="5" t="s">
        <v>443</v>
      </c>
      <c r="B151" s="5" t="s">
        <v>137</v>
      </c>
      <c r="C151" s="5" t="s">
        <v>138</v>
      </c>
      <c r="D151" s="6" t="s">
        <v>16033</v>
      </c>
      <c r="E151" s="7" t="s">
        <v>104</v>
      </c>
      <c r="F151" s="7" t="s">
        <v>92</v>
      </c>
      <c r="G151" s="7" t="s">
        <v>444</v>
      </c>
      <c r="H151" s="7">
        <v>48.515726000000001</v>
      </c>
      <c r="I151" s="7">
        <v>44.532527000000002</v>
      </c>
      <c r="J151" s="7" t="s">
        <v>141</v>
      </c>
    </row>
    <row r="152" spans="1:10" x14ac:dyDescent="0.3">
      <c r="A152" s="5" t="s">
        <v>446</v>
      </c>
      <c r="B152" s="5" t="s">
        <v>137</v>
      </c>
      <c r="C152" s="5" t="s">
        <v>138</v>
      </c>
      <c r="D152" s="6" t="s">
        <v>16033</v>
      </c>
      <c r="E152" s="7" t="s">
        <v>104</v>
      </c>
      <c r="F152" s="7" t="s">
        <v>92</v>
      </c>
      <c r="G152" s="7" t="s">
        <v>447</v>
      </c>
      <c r="H152" s="7">
        <v>48.706321000000003</v>
      </c>
      <c r="I152" s="7">
        <v>44.484775999999997</v>
      </c>
      <c r="J152" s="7" t="s">
        <v>141</v>
      </c>
    </row>
    <row r="153" spans="1:10" x14ac:dyDescent="0.3">
      <c r="A153" s="5" t="s">
        <v>448</v>
      </c>
      <c r="B153" s="5" t="s">
        <v>137</v>
      </c>
      <c r="C153" s="5" t="s">
        <v>138</v>
      </c>
      <c r="D153" s="6" t="s">
        <v>16033</v>
      </c>
      <c r="E153" s="7" t="s">
        <v>104</v>
      </c>
      <c r="F153" s="7" t="s">
        <v>92</v>
      </c>
      <c r="G153" s="7" t="s">
        <v>449</v>
      </c>
      <c r="H153" s="7">
        <v>48.787922999999999</v>
      </c>
      <c r="I153" s="7">
        <v>44.573042000000001</v>
      </c>
      <c r="J153" s="7" t="s">
        <v>141</v>
      </c>
    </row>
    <row r="154" spans="1:10" x14ac:dyDescent="0.3">
      <c r="A154" s="5" t="s">
        <v>450</v>
      </c>
      <c r="B154" s="5" t="s">
        <v>137</v>
      </c>
      <c r="C154" s="5" t="s">
        <v>138</v>
      </c>
      <c r="D154" s="6" t="s">
        <v>16033</v>
      </c>
      <c r="E154" s="7" t="s">
        <v>104</v>
      </c>
      <c r="F154" s="7" t="s">
        <v>92</v>
      </c>
      <c r="G154" s="7" t="s">
        <v>451</v>
      </c>
      <c r="H154" s="7">
        <v>48.707467000000001</v>
      </c>
      <c r="I154" s="7">
        <v>44.497135999999998</v>
      </c>
      <c r="J154" s="7" t="s">
        <v>141</v>
      </c>
    </row>
    <row r="155" spans="1:10" x14ac:dyDescent="0.3">
      <c r="A155" s="5" t="s">
        <v>453</v>
      </c>
      <c r="B155" s="5" t="s">
        <v>137</v>
      </c>
      <c r="C155" s="5" t="s">
        <v>138</v>
      </c>
      <c r="D155" s="6" t="s">
        <v>16033</v>
      </c>
      <c r="E155" s="7" t="s">
        <v>414</v>
      </c>
      <c r="F155" s="7" t="s">
        <v>92</v>
      </c>
      <c r="G155" s="7" t="s">
        <v>454</v>
      </c>
      <c r="H155" s="7">
        <v>49.188884000000002</v>
      </c>
      <c r="I155" s="7">
        <v>44.879800000000003</v>
      </c>
      <c r="J155" s="7" t="s">
        <v>141</v>
      </c>
    </row>
    <row r="156" spans="1:10" x14ac:dyDescent="0.3">
      <c r="A156" s="5" t="s">
        <v>457</v>
      </c>
      <c r="B156" s="5" t="s">
        <v>137</v>
      </c>
      <c r="C156" s="5" t="s">
        <v>138</v>
      </c>
      <c r="D156" s="6" t="s">
        <v>16033</v>
      </c>
      <c r="E156" s="7" t="s">
        <v>458</v>
      </c>
      <c r="F156" s="7" t="s">
        <v>92</v>
      </c>
      <c r="G156" s="7" t="s">
        <v>459</v>
      </c>
      <c r="H156" s="7">
        <v>49.543261000000001</v>
      </c>
      <c r="I156" s="7">
        <v>45.241433999999998</v>
      </c>
      <c r="J156" s="7" t="s">
        <v>141</v>
      </c>
    </row>
    <row r="157" spans="1:10" x14ac:dyDescent="0.3">
      <c r="A157" s="5" t="s">
        <v>460</v>
      </c>
      <c r="B157" s="5" t="s">
        <v>137</v>
      </c>
      <c r="C157" s="5" t="s">
        <v>138</v>
      </c>
      <c r="D157" s="6" t="s">
        <v>16033</v>
      </c>
      <c r="E157" s="7" t="s">
        <v>104</v>
      </c>
      <c r="F157" s="7" t="s">
        <v>92</v>
      </c>
      <c r="G157" s="7" t="s">
        <v>461</v>
      </c>
      <c r="H157" s="7">
        <v>48.820999999999998</v>
      </c>
      <c r="I157" s="7">
        <v>44.761437000000001</v>
      </c>
      <c r="J157" s="7" t="s">
        <v>141</v>
      </c>
    </row>
    <row r="158" spans="1:10" x14ac:dyDescent="0.3">
      <c r="A158" s="5" t="s">
        <v>6442</v>
      </c>
      <c r="B158" s="5" t="s">
        <v>137</v>
      </c>
      <c r="C158" s="5" t="s">
        <v>138</v>
      </c>
      <c r="D158" s="6" t="s">
        <v>16033</v>
      </c>
      <c r="E158" s="7" t="s">
        <v>104</v>
      </c>
      <c r="F158" s="7" t="s">
        <v>92</v>
      </c>
      <c r="G158" s="7" t="s">
        <v>6443</v>
      </c>
      <c r="H158" s="7">
        <v>48.748798999999998</v>
      </c>
      <c r="I158" s="7">
        <v>44.468200000000003</v>
      </c>
      <c r="J158" s="7" t="s">
        <v>141</v>
      </c>
    </row>
    <row r="159" spans="1:10" x14ac:dyDescent="0.3">
      <c r="A159" s="5" t="s">
        <v>11214</v>
      </c>
      <c r="B159" s="5" t="s">
        <v>137</v>
      </c>
      <c r="C159" s="5" t="s">
        <v>138</v>
      </c>
      <c r="D159" s="6" t="s">
        <v>16033</v>
      </c>
      <c r="E159" s="7" t="s">
        <v>436</v>
      </c>
      <c r="F159" s="7" t="s">
        <v>92</v>
      </c>
      <c r="G159" s="7" t="s">
        <v>11215</v>
      </c>
      <c r="H159" s="7">
        <v>48.637155999999997</v>
      </c>
      <c r="I159" s="7">
        <v>42.872858000000001</v>
      </c>
      <c r="J159" s="7" t="s">
        <v>141</v>
      </c>
    </row>
    <row r="160" spans="1:10" x14ac:dyDescent="0.3">
      <c r="A160" s="5" t="s">
        <v>12201</v>
      </c>
      <c r="B160" s="5" t="s">
        <v>137</v>
      </c>
      <c r="C160" s="5" t="s">
        <v>138</v>
      </c>
      <c r="D160" s="6" t="s">
        <v>16033</v>
      </c>
      <c r="E160" s="7" t="s">
        <v>104</v>
      </c>
      <c r="F160" s="7" t="s">
        <v>92</v>
      </c>
      <c r="G160" s="7" t="s">
        <v>12202</v>
      </c>
      <c r="H160" s="7">
        <v>48.942413999999999</v>
      </c>
      <c r="I160" s="7">
        <v>44.231008000000003</v>
      </c>
      <c r="J160" s="7" t="s">
        <v>141</v>
      </c>
    </row>
    <row r="161" spans="1:10" x14ac:dyDescent="0.3">
      <c r="A161" s="5" t="s">
        <v>14696</v>
      </c>
      <c r="B161" s="5" t="s">
        <v>137</v>
      </c>
      <c r="C161" s="5" t="s">
        <v>138</v>
      </c>
      <c r="D161" s="6" t="s">
        <v>16033</v>
      </c>
      <c r="E161" s="7" t="s">
        <v>104</v>
      </c>
      <c r="F161" s="7" t="s">
        <v>92</v>
      </c>
      <c r="G161" s="7" t="s">
        <v>14697</v>
      </c>
      <c r="H161" s="7">
        <v>48.827114000000002</v>
      </c>
      <c r="I161" s="7">
        <v>44.429864000000002</v>
      </c>
      <c r="J161" s="7" t="s">
        <v>141</v>
      </c>
    </row>
    <row r="162" spans="1:10" x14ac:dyDescent="0.3">
      <c r="A162" s="5" t="s">
        <v>14698</v>
      </c>
      <c r="B162" s="5" t="s">
        <v>137</v>
      </c>
      <c r="C162" s="5" t="s">
        <v>138</v>
      </c>
      <c r="D162" s="6" t="s">
        <v>16033</v>
      </c>
      <c r="E162" s="7" t="s">
        <v>104</v>
      </c>
      <c r="F162" s="7" t="s">
        <v>92</v>
      </c>
      <c r="G162" s="7" t="s">
        <v>14699</v>
      </c>
      <c r="H162" s="7">
        <v>48.519879000000003</v>
      </c>
      <c r="I162" s="7">
        <v>44.501767000000001</v>
      </c>
      <c r="J162" s="7" t="s">
        <v>141</v>
      </c>
    </row>
    <row r="163" spans="1:10" x14ac:dyDescent="0.3">
      <c r="A163" s="5" t="s">
        <v>14700</v>
      </c>
      <c r="B163" s="5" t="s">
        <v>137</v>
      </c>
      <c r="C163" s="5" t="s">
        <v>138</v>
      </c>
      <c r="D163" s="6" t="s">
        <v>16033</v>
      </c>
      <c r="E163" s="7" t="s">
        <v>414</v>
      </c>
      <c r="F163" s="7" t="s">
        <v>92</v>
      </c>
      <c r="G163" s="7" t="s">
        <v>14701</v>
      </c>
      <c r="H163" s="7">
        <v>48.764301000000003</v>
      </c>
      <c r="I163" s="7">
        <v>44.513531999999998</v>
      </c>
      <c r="J163" s="7" t="s">
        <v>141</v>
      </c>
    </row>
    <row r="164" spans="1:10" x14ac:dyDescent="0.3">
      <c r="A164" s="5" t="s">
        <v>14702</v>
      </c>
      <c r="B164" s="5" t="s">
        <v>137</v>
      </c>
      <c r="C164" s="5" t="s">
        <v>138</v>
      </c>
      <c r="D164" s="6" t="s">
        <v>16033</v>
      </c>
      <c r="E164" s="7" t="s">
        <v>1</v>
      </c>
      <c r="F164" s="7" t="s">
        <v>92</v>
      </c>
      <c r="G164" s="7" t="s">
        <v>14703</v>
      </c>
      <c r="H164" s="7">
        <v>48.748280000000001</v>
      </c>
      <c r="I164" s="7">
        <v>44.835993000000002</v>
      </c>
      <c r="J164" s="7" t="s">
        <v>141</v>
      </c>
    </row>
    <row r="165" spans="1:10" x14ac:dyDescent="0.3">
      <c r="A165" s="5" t="s">
        <v>14704</v>
      </c>
      <c r="B165" s="5" t="s">
        <v>137</v>
      </c>
      <c r="C165" s="5" t="s">
        <v>138</v>
      </c>
      <c r="D165" s="6" t="s">
        <v>16033</v>
      </c>
      <c r="E165" s="7" t="s">
        <v>414</v>
      </c>
      <c r="F165" s="7" t="s">
        <v>92</v>
      </c>
      <c r="G165" s="7" t="s">
        <v>14705</v>
      </c>
      <c r="H165" s="7">
        <v>48.779859999999999</v>
      </c>
      <c r="I165" s="7">
        <v>44.519176000000002</v>
      </c>
      <c r="J165" s="7" t="s">
        <v>141</v>
      </c>
    </row>
    <row r="166" spans="1:10" x14ac:dyDescent="0.3">
      <c r="A166" s="5" t="s">
        <v>14710</v>
      </c>
      <c r="B166" s="5" t="s">
        <v>137</v>
      </c>
      <c r="C166" s="5" t="s">
        <v>138</v>
      </c>
      <c r="D166" s="6" t="s">
        <v>16033</v>
      </c>
      <c r="E166" s="7" t="s">
        <v>104</v>
      </c>
      <c r="F166" s="7" t="s">
        <v>92</v>
      </c>
      <c r="G166" s="7" t="s">
        <v>14711</v>
      </c>
      <c r="H166" s="7">
        <v>48.632398000000002</v>
      </c>
      <c r="I166" s="7">
        <v>44.429412999999997</v>
      </c>
      <c r="J166" s="7" t="s">
        <v>141</v>
      </c>
    </row>
    <row r="167" spans="1:10" x14ac:dyDescent="0.3">
      <c r="A167" s="5" t="s">
        <v>14730</v>
      </c>
      <c r="B167" s="5" t="s">
        <v>137</v>
      </c>
      <c r="C167" s="5" t="s">
        <v>138</v>
      </c>
      <c r="D167" s="6" t="s">
        <v>16033</v>
      </c>
      <c r="E167" s="7" t="s">
        <v>458</v>
      </c>
      <c r="F167" s="7" t="s">
        <v>92</v>
      </c>
      <c r="G167" s="7" t="s">
        <v>419</v>
      </c>
      <c r="H167" s="7">
        <v>48.759391999999998</v>
      </c>
      <c r="I167" s="7">
        <v>44.786194000000002</v>
      </c>
      <c r="J167" s="7" t="s">
        <v>141</v>
      </c>
    </row>
    <row r="168" spans="1:10" x14ac:dyDescent="0.3">
      <c r="A168" s="5" t="s">
        <v>14751</v>
      </c>
      <c r="B168" s="5" t="s">
        <v>137</v>
      </c>
      <c r="C168" s="5" t="s">
        <v>138</v>
      </c>
      <c r="D168" s="6" t="s">
        <v>16033</v>
      </c>
      <c r="E168" s="7" t="s">
        <v>104</v>
      </c>
      <c r="F168" s="7" t="s">
        <v>92</v>
      </c>
      <c r="G168" s="7" t="s">
        <v>14752</v>
      </c>
      <c r="H168" s="7">
        <v>48.629525000000001</v>
      </c>
      <c r="I168" s="7">
        <v>44.426709000000002</v>
      </c>
      <c r="J168" s="7" t="s">
        <v>141</v>
      </c>
    </row>
    <row r="169" spans="1:10" x14ac:dyDescent="0.3">
      <c r="A169" s="5" t="s">
        <v>14773</v>
      </c>
      <c r="B169" s="5" t="s">
        <v>137</v>
      </c>
      <c r="C169" s="5" t="s">
        <v>138</v>
      </c>
      <c r="D169" s="6" t="s">
        <v>16033</v>
      </c>
      <c r="E169" s="7" t="s">
        <v>104</v>
      </c>
      <c r="F169" s="7" t="s">
        <v>92</v>
      </c>
      <c r="G169" s="7" t="s">
        <v>14774</v>
      </c>
      <c r="H169" s="7">
        <v>48.521512000000001</v>
      </c>
      <c r="I169" s="7">
        <v>44.495666999999997</v>
      </c>
      <c r="J169" s="7" t="s">
        <v>141</v>
      </c>
    </row>
    <row r="170" spans="1:10" x14ac:dyDescent="0.3">
      <c r="A170" s="5" t="s">
        <v>14795</v>
      </c>
      <c r="B170" s="5" t="s">
        <v>137</v>
      </c>
      <c r="C170" s="5" t="s">
        <v>138</v>
      </c>
      <c r="D170" s="6" t="s">
        <v>16033</v>
      </c>
      <c r="E170" s="7" t="s">
        <v>458</v>
      </c>
      <c r="F170" s="7" t="s">
        <v>92</v>
      </c>
      <c r="G170" s="7" t="s">
        <v>14796</v>
      </c>
      <c r="H170" s="7">
        <v>49.546241000000002</v>
      </c>
      <c r="I170" s="7">
        <v>45.242331</v>
      </c>
      <c r="J170" s="7" t="s">
        <v>141</v>
      </c>
    </row>
    <row r="171" spans="1:10" x14ac:dyDescent="0.3">
      <c r="A171" s="5" t="s">
        <v>1475</v>
      </c>
      <c r="B171" s="5" t="s">
        <v>1476</v>
      </c>
      <c r="C171" s="5" t="s">
        <v>1477</v>
      </c>
      <c r="D171" s="6" t="s">
        <v>16033</v>
      </c>
      <c r="E171" s="7" t="s">
        <v>436</v>
      </c>
      <c r="F171" s="7" t="s">
        <v>92</v>
      </c>
      <c r="G171" s="7" t="s">
        <v>1478</v>
      </c>
      <c r="H171" s="7">
        <v>48.676802000000002</v>
      </c>
      <c r="I171" s="7">
        <v>43.890836</v>
      </c>
      <c r="J171" s="7" t="s">
        <v>16028</v>
      </c>
    </row>
    <row r="172" spans="1:10" x14ac:dyDescent="0.3">
      <c r="A172" s="5" t="s">
        <v>1483</v>
      </c>
      <c r="B172" s="5" t="s">
        <v>1476</v>
      </c>
      <c r="C172" s="5" t="s">
        <v>1477</v>
      </c>
      <c r="D172" s="6" t="s">
        <v>16033</v>
      </c>
      <c r="E172" s="7" t="s">
        <v>104</v>
      </c>
      <c r="F172" s="7" t="s">
        <v>92</v>
      </c>
      <c r="G172" s="7" t="s">
        <v>1484</v>
      </c>
      <c r="H172" s="7">
        <v>49.170735000000001</v>
      </c>
      <c r="I172" s="7">
        <v>44.092992000000002</v>
      </c>
      <c r="J172" s="7" t="s">
        <v>16028</v>
      </c>
    </row>
    <row r="173" spans="1:10" x14ac:dyDescent="0.3">
      <c r="A173" s="5" t="s">
        <v>1486</v>
      </c>
      <c r="B173" s="5" t="s">
        <v>1476</v>
      </c>
      <c r="C173" s="5" t="s">
        <v>1477</v>
      </c>
      <c r="D173" s="6" t="s">
        <v>16033</v>
      </c>
      <c r="E173" s="7" t="s">
        <v>104</v>
      </c>
      <c r="F173" s="7" t="s">
        <v>92</v>
      </c>
      <c r="G173" s="7" t="s">
        <v>1487</v>
      </c>
      <c r="H173" s="7">
        <v>49.148848000000001</v>
      </c>
      <c r="I173" s="7">
        <v>44.101967999999999</v>
      </c>
      <c r="J173" s="7" t="s">
        <v>16028</v>
      </c>
    </row>
    <row r="174" spans="1:10" x14ac:dyDescent="0.3">
      <c r="A174" s="5" t="s">
        <v>1497</v>
      </c>
      <c r="B174" s="5" t="s">
        <v>1476</v>
      </c>
      <c r="C174" s="5" t="s">
        <v>1477</v>
      </c>
      <c r="D174" s="6" t="s">
        <v>16033</v>
      </c>
      <c r="E174" s="7" t="s">
        <v>436</v>
      </c>
      <c r="F174" s="7" t="s">
        <v>92</v>
      </c>
      <c r="G174" s="7" t="s">
        <v>1498</v>
      </c>
      <c r="H174" s="7">
        <v>48.715099000000002</v>
      </c>
      <c r="I174" s="7">
        <v>43.493876999999998</v>
      </c>
      <c r="J174" s="7" t="s">
        <v>16028</v>
      </c>
    </row>
    <row r="175" spans="1:10" x14ac:dyDescent="0.3">
      <c r="A175" s="5" t="s">
        <v>1499</v>
      </c>
      <c r="B175" s="5" t="s">
        <v>1476</v>
      </c>
      <c r="C175" s="5" t="s">
        <v>1477</v>
      </c>
      <c r="D175" s="6" t="s">
        <v>16033</v>
      </c>
      <c r="E175" s="7" t="s">
        <v>414</v>
      </c>
      <c r="F175" s="7" t="s">
        <v>92</v>
      </c>
      <c r="G175" s="7" t="s">
        <v>1500</v>
      </c>
      <c r="H175" s="7">
        <v>48.923442000000001</v>
      </c>
      <c r="I175" s="7">
        <v>44.630422000000003</v>
      </c>
      <c r="J175" s="7" t="s">
        <v>16028</v>
      </c>
    </row>
    <row r="176" spans="1:10" x14ac:dyDescent="0.3">
      <c r="A176" s="5" t="s">
        <v>1511</v>
      </c>
      <c r="B176" s="5" t="s">
        <v>1476</v>
      </c>
      <c r="C176" s="5" t="s">
        <v>1477</v>
      </c>
      <c r="D176" s="6" t="s">
        <v>16033</v>
      </c>
      <c r="E176" s="7" t="s">
        <v>414</v>
      </c>
      <c r="F176" s="7" t="s">
        <v>92</v>
      </c>
      <c r="G176" s="7" t="s">
        <v>1512</v>
      </c>
      <c r="H176" s="7">
        <v>48.788494999999998</v>
      </c>
      <c r="I176" s="7">
        <v>44.521234</v>
      </c>
      <c r="J176" s="7" t="s">
        <v>16028</v>
      </c>
    </row>
    <row r="177" spans="1:10" x14ac:dyDescent="0.3">
      <c r="A177" s="5" t="s">
        <v>1515</v>
      </c>
      <c r="B177" s="5" t="s">
        <v>1476</v>
      </c>
      <c r="C177" s="5" t="s">
        <v>1477</v>
      </c>
      <c r="D177" s="6" t="s">
        <v>16033</v>
      </c>
      <c r="E177" s="7" t="s">
        <v>436</v>
      </c>
      <c r="F177" s="7" t="s">
        <v>92</v>
      </c>
      <c r="G177" s="7" t="s">
        <v>1516</v>
      </c>
      <c r="H177" s="7">
        <v>48.494242999999997</v>
      </c>
      <c r="I177" s="7">
        <v>42.566856000000001</v>
      </c>
      <c r="J177" s="7" t="s">
        <v>16028</v>
      </c>
    </row>
    <row r="178" spans="1:10" x14ac:dyDescent="0.3">
      <c r="A178" s="5" t="s">
        <v>4673</v>
      </c>
      <c r="B178" s="5" t="s">
        <v>1476</v>
      </c>
      <c r="C178" s="5" t="s">
        <v>1477</v>
      </c>
      <c r="D178" s="6" t="s">
        <v>16033</v>
      </c>
      <c r="E178" s="7" t="s">
        <v>104</v>
      </c>
      <c r="F178" s="7" t="s">
        <v>92</v>
      </c>
      <c r="G178" s="7" t="s">
        <v>4674</v>
      </c>
      <c r="H178" s="7">
        <v>48.67998</v>
      </c>
      <c r="I178" s="7">
        <v>44.445973000000002</v>
      </c>
      <c r="J178" s="7" t="s">
        <v>16028</v>
      </c>
    </row>
    <row r="179" spans="1:10" x14ac:dyDescent="0.3">
      <c r="A179" s="5" t="s">
        <v>4677</v>
      </c>
      <c r="B179" s="5" t="s">
        <v>1476</v>
      </c>
      <c r="C179" s="5" t="s">
        <v>1477</v>
      </c>
      <c r="D179" s="6" t="s">
        <v>16033</v>
      </c>
      <c r="E179" s="7" t="s">
        <v>414</v>
      </c>
      <c r="F179" s="7" t="s">
        <v>92</v>
      </c>
      <c r="G179" s="7" t="s">
        <v>4678</v>
      </c>
      <c r="H179" s="7">
        <v>48.764301000000003</v>
      </c>
      <c r="I179" s="7">
        <v>44.515636000000001</v>
      </c>
      <c r="J179" s="7" t="s">
        <v>16028</v>
      </c>
    </row>
    <row r="180" spans="1:10" x14ac:dyDescent="0.3">
      <c r="A180" s="5" t="s">
        <v>5790</v>
      </c>
      <c r="B180" s="5" t="s">
        <v>1476</v>
      </c>
      <c r="C180" s="5" t="s">
        <v>1477</v>
      </c>
      <c r="D180" s="6" t="s">
        <v>16033</v>
      </c>
      <c r="E180" s="7" t="s">
        <v>1</v>
      </c>
      <c r="F180" s="7" t="s">
        <v>92</v>
      </c>
      <c r="G180" s="7" t="s">
        <v>5791</v>
      </c>
      <c r="H180" s="7">
        <v>48.605319999999999</v>
      </c>
      <c r="I180" s="7">
        <v>42.860551999999998</v>
      </c>
      <c r="J180" s="7" t="s">
        <v>16028</v>
      </c>
    </row>
    <row r="181" spans="1:10" x14ac:dyDescent="0.3">
      <c r="A181" s="5" t="s">
        <v>14664</v>
      </c>
      <c r="B181" s="5" t="s">
        <v>1476</v>
      </c>
      <c r="C181" s="5" t="s">
        <v>1477</v>
      </c>
      <c r="D181" s="6" t="s">
        <v>16033</v>
      </c>
      <c r="E181" s="7" t="s">
        <v>1</v>
      </c>
      <c r="F181" s="7" t="s">
        <v>92</v>
      </c>
      <c r="G181" s="7" t="s">
        <v>14665</v>
      </c>
      <c r="H181" s="7">
        <v>48.848032000000003</v>
      </c>
      <c r="I181" s="7">
        <v>44.557595999999997</v>
      </c>
      <c r="J181" s="7" t="s">
        <v>16028</v>
      </c>
    </row>
    <row r="182" spans="1:10" ht="27.6" x14ac:dyDescent="0.3">
      <c r="A182" s="5" t="s">
        <v>5326</v>
      </c>
      <c r="B182" s="5" t="s">
        <v>4308</v>
      </c>
      <c r="C182" s="5" t="s">
        <v>4309</v>
      </c>
      <c r="D182" s="6" t="s">
        <v>16033</v>
      </c>
      <c r="E182" s="7" t="s">
        <v>5327</v>
      </c>
      <c r="F182" s="7" t="s">
        <v>92</v>
      </c>
      <c r="G182" s="7" t="s">
        <v>5328</v>
      </c>
      <c r="H182" s="7">
        <v>48.839143999999997</v>
      </c>
      <c r="I182" s="7">
        <v>44.216977</v>
      </c>
      <c r="J182" s="7" t="s">
        <v>16028</v>
      </c>
    </row>
    <row r="183" spans="1:10" ht="27.6" x14ac:dyDescent="0.3">
      <c r="A183" s="5" t="s">
        <v>5329</v>
      </c>
      <c r="B183" s="5" t="s">
        <v>4308</v>
      </c>
      <c r="C183" s="5" t="s">
        <v>4309</v>
      </c>
      <c r="D183" s="6" t="s">
        <v>16033</v>
      </c>
      <c r="E183" s="7" t="s">
        <v>1</v>
      </c>
      <c r="F183" s="7" t="s">
        <v>92</v>
      </c>
      <c r="G183" s="7" t="s">
        <v>5330</v>
      </c>
      <c r="H183" s="7">
        <v>50.301515000000002</v>
      </c>
      <c r="I183" s="7">
        <v>44.831975</v>
      </c>
      <c r="J183" s="7" t="s">
        <v>16028</v>
      </c>
    </row>
    <row r="184" spans="1:10" ht="27.6" x14ac:dyDescent="0.3">
      <c r="A184" s="5" t="s">
        <v>5331</v>
      </c>
      <c r="B184" s="5" t="s">
        <v>4308</v>
      </c>
      <c r="C184" s="5" t="s">
        <v>4309</v>
      </c>
      <c r="D184" s="6" t="s">
        <v>16033</v>
      </c>
      <c r="E184" s="7" t="s">
        <v>414</v>
      </c>
      <c r="F184" s="7" t="s">
        <v>92</v>
      </c>
      <c r="G184" s="7" t="s">
        <v>5332</v>
      </c>
      <c r="H184" s="7">
        <v>50.265808</v>
      </c>
      <c r="I184" s="7">
        <v>45.377661000000003</v>
      </c>
      <c r="J184" s="7" t="s">
        <v>16028</v>
      </c>
    </row>
    <row r="185" spans="1:10" ht="27.6" x14ac:dyDescent="0.3">
      <c r="A185" s="5" t="s">
        <v>5335</v>
      </c>
      <c r="B185" s="5" t="s">
        <v>4308</v>
      </c>
      <c r="C185" s="5" t="s">
        <v>4309</v>
      </c>
      <c r="D185" s="6" t="s">
        <v>16033</v>
      </c>
      <c r="E185" s="7" t="s">
        <v>5336</v>
      </c>
      <c r="F185" s="7" t="s">
        <v>92</v>
      </c>
      <c r="G185" s="7" t="s">
        <v>5337</v>
      </c>
      <c r="H185" s="7">
        <v>48.493009999999998</v>
      </c>
      <c r="I185" s="7">
        <v>44.577309999999997</v>
      </c>
      <c r="J185" s="7" t="s">
        <v>16028</v>
      </c>
    </row>
    <row r="186" spans="1:10" ht="27.6" x14ac:dyDescent="0.3">
      <c r="A186" s="5" t="s">
        <v>5338</v>
      </c>
      <c r="B186" s="5" t="s">
        <v>4308</v>
      </c>
      <c r="C186" s="5" t="s">
        <v>4309</v>
      </c>
      <c r="D186" s="6" t="s">
        <v>16033</v>
      </c>
      <c r="E186" s="7" t="s">
        <v>5336</v>
      </c>
      <c r="F186" s="7" t="s">
        <v>92</v>
      </c>
      <c r="G186" s="7" t="s">
        <v>5339</v>
      </c>
      <c r="H186" s="7">
        <v>48.776758000000001</v>
      </c>
      <c r="I186" s="7">
        <v>44.519300000000001</v>
      </c>
      <c r="J186" s="7" t="s">
        <v>16028</v>
      </c>
    </row>
    <row r="187" spans="1:10" ht="27.6" x14ac:dyDescent="0.3">
      <c r="A187" s="5" t="s">
        <v>5430</v>
      </c>
      <c r="B187" s="5" t="s">
        <v>4308</v>
      </c>
      <c r="C187" s="5" t="s">
        <v>4309</v>
      </c>
      <c r="D187" s="6" t="s">
        <v>16033</v>
      </c>
      <c r="E187" s="7" t="s">
        <v>5431</v>
      </c>
      <c r="F187" s="7" t="s">
        <v>92</v>
      </c>
      <c r="G187" s="7" t="s">
        <v>5432</v>
      </c>
      <c r="H187" s="7">
        <v>48.198262</v>
      </c>
      <c r="I187" s="7">
        <v>44.688377000000003</v>
      </c>
      <c r="J187" s="7" t="s">
        <v>16028</v>
      </c>
    </row>
    <row r="188" spans="1:10" ht="27.6" x14ac:dyDescent="0.3">
      <c r="A188" s="5" t="s">
        <v>5446</v>
      </c>
      <c r="B188" s="5" t="s">
        <v>4308</v>
      </c>
      <c r="C188" s="5" t="s">
        <v>4309</v>
      </c>
      <c r="D188" s="6" t="s">
        <v>16033</v>
      </c>
      <c r="E188" s="7" t="s">
        <v>1</v>
      </c>
      <c r="F188" s="7" t="s">
        <v>92</v>
      </c>
      <c r="G188" s="7" t="s">
        <v>5447</v>
      </c>
      <c r="H188" s="7">
        <v>50.973981999999999</v>
      </c>
      <c r="I188" s="7">
        <v>44.797837000000001</v>
      </c>
      <c r="J188" s="7" t="s">
        <v>16028</v>
      </c>
    </row>
    <row r="189" spans="1:10" ht="27.6" x14ac:dyDescent="0.3">
      <c r="A189" s="5" t="s">
        <v>5471</v>
      </c>
      <c r="B189" s="5" t="s">
        <v>4308</v>
      </c>
      <c r="C189" s="5" t="s">
        <v>4309</v>
      </c>
      <c r="D189" s="6" t="s">
        <v>16033</v>
      </c>
      <c r="E189" s="7" t="s">
        <v>4682</v>
      </c>
      <c r="F189" s="7" t="s">
        <v>92</v>
      </c>
      <c r="G189" s="7" t="s">
        <v>5472</v>
      </c>
      <c r="H189" s="7">
        <v>48.451949999999997</v>
      </c>
      <c r="I189" s="7">
        <v>44.353723000000002</v>
      </c>
      <c r="J189" s="7" t="s">
        <v>16028</v>
      </c>
    </row>
    <row r="190" spans="1:10" ht="27.6" x14ac:dyDescent="0.3">
      <c r="A190" s="5" t="s">
        <v>6384</v>
      </c>
      <c r="B190" s="5" t="s">
        <v>4308</v>
      </c>
      <c r="C190" s="5" t="s">
        <v>4309</v>
      </c>
      <c r="D190" s="6" t="s">
        <v>16033</v>
      </c>
      <c r="E190" s="7" t="s">
        <v>1</v>
      </c>
      <c r="F190" s="7" t="s">
        <v>92</v>
      </c>
      <c r="G190" s="7" t="s">
        <v>6385</v>
      </c>
      <c r="H190" s="7">
        <v>48.675790999999997</v>
      </c>
      <c r="I190" s="7">
        <v>44.077494999999999</v>
      </c>
      <c r="J190" s="7" t="s">
        <v>16028</v>
      </c>
    </row>
    <row r="191" spans="1:10" x14ac:dyDescent="0.3">
      <c r="A191" s="5" t="s">
        <v>4934</v>
      </c>
      <c r="B191" s="5" t="s">
        <v>814</v>
      </c>
      <c r="C191" s="5" t="s">
        <v>815</v>
      </c>
      <c r="D191" s="6" t="s">
        <v>16033</v>
      </c>
      <c r="E191" s="7" t="s">
        <v>104</v>
      </c>
      <c r="F191" s="7" t="s">
        <v>92</v>
      </c>
      <c r="G191" s="7" t="s">
        <v>4935</v>
      </c>
      <c r="H191" s="7">
        <v>48.828327999999999</v>
      </c>
      <c r="I191" s="7">
        <v>44.425663</v>
      </c>
      <c r="J191" s="7" t="s">
        <v>16028</v>
      </c>
    </row>
    <row r="192" spans="1:10" x14ac:dyDescent="0.3">
      <c r="A192" s="5" t="s">
        <v>5792</v>
      </c>
      <c r="B192" s="5" t="s">
        <v>741</v>
      </c>
      <c r="C192" s="5" t="s">
        <v>1014</v>
      </c>
      <c r="D192" s="6" t="s">
        <v>16033</v>
      </c>
      <c r="E192" s="7" t="s">
        <v>1</v>
      </c>
      <c r="F192" s="7" t="s">
        <v>92</v>
      </c>
      <c r="G192" s="7" t="s">
        <v>5793</v>
      </c>
      <c r="H192" s="7">
        <v>50.121991000000001</v>
      </c>
      <c r="I192" s="7">
        <v>45.201594999999998</v>
      </c>
      <c r="J192" s="7" t="s">
        <v>16028</v>
      </c>
    </row>
    <row r="193" spans="1:10" x14ac:dyDescent="0.3">
      <c r="A193" s="5" t="s">
        <v>13901</v>
      </c>
      <c r="B193" s="5" t="s">
        <v>741</v>
      </c>
      <c r="C193" s="5" t="s">
        <v>1014</v>
      </c>
      <c r="D193" s="6" t="s">
        <v>16033</v>
      </c>
      <c r="E193" s="7" t="s">
        <v>414</v>
      </c>
      <c r="F193" s="7" t="s">
        <v>92</v>
      </c>
      <c r="G193" s="7" t="s">
        <v>13902</v>
      </c>
      <c r="H193" s="7">
        <v>50.094006999999998</v>
      </c>
      <c r="I193" s="7">
        <v>45.364072999999998</v>
      </c>
      <c r="J193" s="7" t="s">
        <v>16028</v>
      </c>
    </row>
    <row r="194" spans="1:10" x14ac:dyDescent="0.3">
      <c r="A194" s="5" t="s">
        <v>3996</v>
      </c>
      <c r="B194" s="5" t="s">
        <v>1538</v>
      </c>
      <c r="C194" s="5" t="s">
        <v>1539</v>
      </c>
      <c r="D194" s="6" t="s">
        <v>16033</v>
      </c>
      <c r="E194" s="7" t="s">
        <v>104</v>
      </c>
      <c r="F194" s="7" t="s">
        <v>92</v>
      </c>
      <c r="G194" s="7" t="s">
        <v>3997</v>
      </c>
      <c r="H194" s="7">
        <v>50.814484</v>
      </c>
      <c r="I194" s="7">
        <v>41.996065999999999</v>
      </c>
      <c r="J194" s="7" t="s">
        <v>16028</v>
      </c>
    </row>
    <row r="195" spans="1:10" x14ac:dyDescent="0.3">
      <c r="A195" s="5" t="s">
        <v>5819</v>
      </c>
      <c r="B195" s="5" t="s">
        <v>1538</v>
      </c>
      <c r="C195" s="5" t="s">
        <v>1539</v>
      </c>
      <c r="D195" s="6" t="s">
        <v>16033</v>
      </c>
      <c r="E195" s="7" t="s">
        <v>1</v>
      </c>
      <c r="F195" s="7" t="s">
        <v>92</v>
      </c>
      <c r="G195" s="7" t="s">
        <v>5820</v>
      </c>
      <c r="H195" s="7">
        <v>50.969302999999996</v>
      </c>
      <c r="I195" s="7">
        <v>42.362611000000001</v>
      </c>
      <c r="J195" s="7" t="s">
        <v>16028</v>
      </c>
    </row>
    <row r="196" spans="1:10" x14ac:dyDescent="0.3">
      <c r="A196" s="5" t="s">
        <v>13745</v>
      </c>
      <c r="B196" s="5" t="s">
        <v>1538</v>
      </c>
      <c r="C196" s="5" t="s">
        <v>1539</v>
      </c>
      <c r="D196" s="6" t="s">
        <v>16033</v>
      </c>
      <c r="E196" s="7" t="s">
        <v>104</v>
      </c>
      <c r="F196" s="7" t="s">
        <v>92</v>
      </c>
      <c r="G196" s="7" t="s">
        <v>13746</v>
      </c>
      <c r="H196" s="7">
        <v>50.512256000000001</v>
      </c>
      <c r="I196" s="7">
        <v>42.683979000000001</v>
      </c>
      <c r="J196" s="7" t="s">
        <v>16028</v>
      </c>
    </row>
    <row r="197" spans="1:10" x14ac:dyDescent="0.3">
      <c r="A197" s="5" t="s">
        <v>13747</v>
      </c>
      <c r="B197" s="5" t="s">
        <v>1538</v>
      </c>
      <c r="C197" s="5" t="s">
        <v>1539</v>
      </c>
      <c r="D197" s="6" t="s">
        <v>16033</v>
      </c>
      <c r="E197" s="7" t="s">
        <v>1</v>
      </c>
      <c r="F197" s="7" t="s">
        <v>92</v>
      </c>
      <c r="G197" s="7" t="s">
        <v>13748</v>
      </c>
      <c r="H197" s="7">
        <v>50.822077</v>
      </c>
      <c r="I197" s="7">
        <v>42.044611000000003</v>
      </c>
      <c r="J197" s="7" t="s">
        <v>16028</v>
      </c>
    </row>
    <row r="198" spans="1:10" x14ac:dyDescent="0.3">
      <c r="A198" s="5" t="s">
        <v>15723</v>
      </c>
      <c r="B198" s="5" t="s">
        <v>1538</v>
      </c>
      <c r="C198" s="5" t="s">
        <v>1539</v>
      </c>
      <c r="D198" s="6" t="s">
        <v>16033</v>
      </c>
      <c r="E198" s="7" t="s">
        <v>104</v>
      </c>
      <c r="F198" s="7" t="s">
        <v>92</v>
      </c>
      <c r="G198" s="7" t="s">
        <v>15724</v>
      </c>
      <c r="H198" s="7">
        <v>50.495790999999997</v>
      </c>
      <c r="I198" s="7">
        <v>42.655569999999997</v>
      </c>
      <c r="J198" s="7" t="s">
        <v>16028</v>
      </c>
    </row>
    <row r="199" spans="1:10" x14ac:dyDescent="0.3">
      <c r="A199" s="5" t="s">
        <v>15974</v>
      </c>
      <c r="B199" s="5" t="s">
        <v>1538</v>
      </c>
      <c r="C199" s="5" t="s">
        <v>1539</v>
      </c>
      <c r="D199" s="6" t="s">
        <v>16033</v>
      </c>
      <c r="E199" s="7" t="s">
        <v>104</v>
      </c>
      <c r="F199" s="7" t="s">
        <v>92</v>
      </c>
      <c r="G199" s="7" t="s">
        <v>15975</v>
      </c>
      <c r="H199" s="7">
        <v>50.805297000000003</v>
      </c>
      <c r="I199" s="7">
        <v>42.457008000000002</v>
      </c>
      <c r="J199" s="7" t="s">
        <v>16028</v>
      </c>
    </row>
    <row r="200" spans="1:10" x14ac:dyDescent="0.3">
      <c r="A200" s="5" t="s">
        <v>15976</v>
      </c>
      <c r="B200" s="5" t="s">
        <v>1538</v>
      </c>
      <c r="C200" s="5" t="s">
        <v>1539</v>
      </c>
      <c r="D200" s="6" t="s">
        <v>16033</v>
      </c>
      <c r="E200" s="7" t="s">
        <v>104</v>
      </c>
      <c r="F200" s="7" t="s">
        <v>92</v>
      </c>
      <c r="G200" s="7" t="s">
        <v>15977</v>
      </c>
      <c r="H200" s="7">
        <v>51.046866999999999</v>
      </c>
      <c r="I200" s="7">
        <v>42.240178</v>
      </c>
      <c r="J200" s="7" t="s">
        <v>16028</v>
      </c>
    </row>
    <row r="201" spans="1:10" x14ac:dyDescent="0.3">
      <c r="A201" s="5" t="s">
        <v>15978</v>
      </c>
      <c r="B201" s="5" t="s">
        <v>1538</v>
      </c>
      <c r="C201" s="5" t="s">
        <v>1539</v>
      </c>
      <c r="D201" s="6" t="s">
        <v>16033</v>
      </c>
      <c r="E201" s="7" t="s">
        <v>104</v>
      </c>
      <c r="F201" s="7" t="s">
        <v>92</v>
      </c>
      <c r="G201" s="7" t="s">
        <v>15979</v>
      </c>
      <c r="H201" s="7">
        <v>50.952959999999997</v>
      </c>
      <c r="I201" s="7">
        <v>42.322772999999998</v>
      </c>
      <c r="J201" s="7" t="s">
        <v>16028</v>
      </c>
    </row>
    <row r="202" spans="1:10" x14ac:dyDescent="0.3">
      <c r="A202" s="5" t="s">
        <v>15980</v>
      </c>
      <c r="B202" s="5" t="s">
        <v>1538</v>
      </c>
      <c r="C202" s="5" t="s">
        <v>1539</v>
      </c>
      <c r="D202" s="6" t="s">
        <v>16033</v>
      </c>
      <c r="E202" s="7" t="s">
        <v>104</v>
      </c>
      <c r="F202" s="7" t="s">
        <v>92</v>
      </c>
      <c r="G202" s="7" t="s">
        <v>15981</v>
      </c>
      <c r="H202" s="7">
        <v>49.323614999999997</v>
      </c>
      <c r="I202" s="7">
        <v>44.028317000000001</v>
      </c>
      <c r="J202" s="7" t="s">
        <v>16028</v>
      </c>
    </row>
    <row r="203" spans="1:10" x14ac:dyDescent="0.3">
      <c r="A203" s="5" t="s">
        <v>15982</v>
      </c>
      <c r="B203" s="5" t="s">
        <v>1538</v>
      </c>
      <c r="C203" s="5" t="s">
        <v>1539</v>
      </c>
      <c r="D203" s="6" t="s">
        <v>16033</v>
      </c>
      <c r="E203" s="7" t="s">
        <v>104</v>
      </c>
      <c r="F203" s="7" t="s">
        <v>92</v>
      </c>
      <c r="G203" s="7" t="s">
        <v>15983</v>
      </c>
      <c r="H203" s="7">
        <v>49.350614999999998</v>
      </c>
      <c r="I203" s="7">
        <v>43.972689000000003</v>
      </c>
      <c r="J203" s="7" t="s">
        <v>16028</v>
      </c>
    </row>
    <row r="204" spans="1:10" x14ac:dyDescent="0.3">
      <c r="A204" s="5" t="s">
        <v>3892</v>
      </c>
      <c r="B204" s="5" t="s">
        <v>3639</v>
      </c>
      <c r="C204" s="5" t="s">
        <v>1665</v>
      </c>
      <c r="D204" s="6" t="s">
        <v>16033</v>
      </c>
      <c r="E204" s="7" t="s">
        <v>491</v>
      </c>
      <c r="F204" s="7" t="s">
        <v>87</v>
      </c>
      <c r="G204" s="7" t="s">
        <v>3893</v>
      </c>
      <c r="H204" s="7">
        <v>59.154305999999998</v>
      </c>
      <c r="I204" s="7">
        <v>39.932001</v>
      </c>
      <c r="J204" s="7" t="s">
        <v>16028</v>
      </c>
    </row>
    <row r="205" spans="1:10" x14ac:dyDescent="0.3">
      <c r="A205" s="5" t="s">
        <v>5003</v>
      </c>
      <c r="B205" s="5" t="s">
        <v>3639</v>
      </c>
      <c r="C205" s="5" t="s">
        <v>1838</v>
      </c>
      <c r="D205" s="6" t="s">
        <v>16033</v>
      </c>
      <c r="E205" s="7" t="s">
        <v>1</v>
      </c>
      <c r="F205" s="7" t="s">
        <v>87</v>
      </c>
      <c r="G205" s="7" t="s">
        <v>5004</v>
      </c>
      <c r="H205" s="7">
        <v>59.205978000000002</v>
      </c>
      <c r="I205" s="7">
        <v>39.877319</v>
      </c>
      <c r="J205" s="7" t="s">
        <v>13</v>
      </c>
    </row>
    <row r="206" spans="1:10" x14ac:dyDescent="0.3">
      <c r="A206" s="5" t="s">
        <v>6399</v>
      </c>
      <c r="B206" s="5" t="s">
        <v>3639</v>
      </c>
      <c r="C206" s="5" t="s">
        <v>1665</v>
      </c>
      <c r="D206" s="6" t="s">
        <v>16033</v>
      </c>
      <c r="E206" s="7" t="s">
        <v>492</v>
      </c>
      <c r="F206" s="7" t="s">
        <v>87</v>
      </c>
      <c r="G206" s="7" t="s">
        <v>6400</v>
      </c>
      <c r="H206" s="7">
        <v>59.109934000000003</v>
      </c>
      <c r="I206" s="7">
        <v>35.228368000000003</v>
      </c>
      <c r="J206" s="7" t="s">
        <v>16028</v>
      </c>
    </row>
    <row r="207" spans="1:10" x14ac:dyDescent="0.3">
      <c r="A207" s="5" t="s">
        <v>6413</v>
      </c>
      <c r="B207" s="5" t="s">
        <v>3639</v>
      </c>
      <c r="C207" s="5" t="s">
        <v>1838</v>
      </c>
      <c r="D207" s="6" t="s">
        <v>16033</v>
      </c>
      <c r="E207" s="7" t="s">
        <v>491</v>
      </c>
      <c r="F207" s="7" t="s">
        <v>87</v>
      </c>
      <c r="G207" s="7" t="s">
        <v>6414</v>
      </c>
      <c r="H207" s="7">
        <v>59.509585999999999</v>
      </c>
      <c r="I207" s="7">
        <v>40.368254</v>
      </c>
      <c r="J207" s="7" t="s">
        <v>16028</v>
      </c>
    </row>
    <row r="208" spans="1:10" x14ac:dyDescent="0.3">
      <c r="A208" s="5" t="s">
        <v>251</v>
      </c>
      <c r="B208" s="5" t="s">
        <v>137</v>
      </c>
      <c r="C208" s="5" t="s">
        <v>138</v>
      </c>
      <c r="D208" s="6" t="s">
        <v>16033</v>
      </c>
      <c r="E208" s="7" t="s">
        <v>252</v>
      </c>
      <c r="F208" s="7" t="s">
        <v>95</v>
      </c>
      <c r="G208" s="7" t="s">
        <v>253</v>
      </c>
      <c r="H208" s="7">
        <v>49.952120999999998</v>
      </c>
      <c r="I208" s="7">
        <v>40.531210999999999</v>
      </c>
      <c r="J208" s="7" t="s">
        <v>141</v>
      </c>
    </row>
    <row r="209" spans="1:10" x14ac:dyDescent="0.3">
      <c r="A209" s="5" t="s">
        <v>254</v>
      </c>
      <c r="B209" s="5" t="s">
        <v>137</v>
      </c>
      <c r="C209" s="5" t="s">
        <v>138</v>
      </c>
      <c r="D209" s="6" t="s">
        <v>16033</v>
      </c>
      <c r="E209" s="7" t="s">
        <v>1</v>
      </c>
      <c r="F209" s="7" t="s">
        <v>95</v>
      </c>
      <c r="G209" s="7" t="s">
        <v>255</v>
      </c>
      <c r="H209" s="7">
        <v>51.429831999999998</v>
      </c>
      <c r="I209" s="7">
        <v>39.300589000000002</v>
      </c>
      <c r="J209" s="7" t="s">
        <v>141</v>
      </c>
    </row>
    <row r="210" spans="1:10" x14ac:dyDescent="0.3">
      <c r="A210" s="5" t="s">
        <v>256</v>
      </c>
      <c r="B210" s="5" t="s">
        <v>137</v>
      </c>
      <c r="C210" s="5" t="s">
        <v>138</v>
      </c>
      <c r="D210" s="6" t="s">
        <v>16033</v>
      </c>
      <c r="E210" s="7" t="s">
        <v>144</v>
      </c>
      <c r="F210" s="7" t="s">
        <v>95</v>
      </c>
      <c r="G210" s="7" t="s">
        <v>257</v>
      </c>
      <c r="H210" s="7">
        <v>50.270052999999997</v>
      </c>
      <c r="I210" s="7">
        <v>39.256562000000002</v>
      </c>
      <c r="J210" s="7" t="s">
        <v>141</v>
      </c>
    </row>
    <row r="211" spans="1:10" x14ac:dyDescent="0.3">
      <c r="A211" s="5" t="s">
        <v>4718</v>
      </c>
      <c r="B211" s="5" t="s">
        <v>137</v>
      </c>
      <c r="C211" s="5" t="s">
        <v>0</v>
      </c>
      <c r="D211" s="6" t="s">
        <v>16033</v>
      </c>
      <c r="E211" s="7" t="s">
        <v>1</v>
      </c>
      <c r="F211" s="7" t="s">
        <v>95</v>
      </c>
      <c r="G211" s="7" t="s">
        <v>4719</v>
      </c>
      <c r="H211" s="7">
        <v>50.206916</v>
      </c>
      <c r="I211" s="7">
        <v>39.574795000000002</v>
      </c>
      <c r="J211" s="7" t="s">
        <v>141</v>
      </c>
    </row>
    <row r="212" spans="1:10" x14ac:dyDescent="0.3">
      <c r="A212" s="5" t="s">
        <v>14817</v>
      </c>
      <c r="B212" s="5" t="s">
        <v>137</v>
      </c>
      <c r="C212" s="5" t="s">
        <v>138</v>
      </c>
      <c r="D212" s="6" t="s">
        <v>16033</v>
      </c>
      <c r="E212" s="7" t="s">
        <v>252</v>
      </c>
      <c r="F212" s="7" t="s">
        <v>95</v>
      </c>
      <c r="G212" s="7" t="s">
        <v>14818</v>
      </c>
      <c r="H212" s="7">
        <v>50.046213999999999</v>
      </c>
      <c r="I212" s="7">
        <v>40.466971000000001</v>
      </c>
      <c r="J212" s="7" t="s">
        <v>141</v>
      </c>
    </row>
    <row r="213" spans="1:10" x14ac:dyDescent="0.3">
      <c r="A213" s="5" t="s">
        <v>14837</v>
      </c>
      <c r="B213" s="5" t="s">
        <v>137</v>
      </c>
      <c r="C213" s="5" t="s">
        <v>138</v>
      </c>
      <c r="D213" s="6" t="s">
        <v>16033</v>
      </c>
      <c r="E213" s="7" t="s">
        <v>252</v>
      </c>
      <c r="F213" s="7" t="s">
        <v>95</v>
      </c>
      <c r="G213" s="7" t="s">
        <v>14838</v>
      </c>
      <c r="H213" s="7">
        <v>50.047654999999999</v>
      </c>
      <c r="I213" s="7">
        <v>40.468494999999997</v>
      </c>
      <c r="J213" s="7" t="s">
        <v>141</v>
      </c>
    </row>
    <row r="214" spans="1:10" x14ac:dyDescent="0.3">
      <c r="A214" s="5" t="s">
        <v>14859</v>
      </c>
      <c r="B214" s="5" t="s">
        <v>137</v>
      </c>
      <c r="C214" s="5" t="s">
        <v>138</v>
      </c>
      <c r="D214" s="6" t="s">
        <v>16033</v>
      </c>
      <c r="E214" s="7" t="s">
        <v>252</v>
      </c>
      <c r="F214" s="7" t="s">
        <v>95</v>
      </c>
      <c r="G214" s="7" t="s">
        <v>14860</v>
      </c>
      <c r="H214" s="7">
        <v>51.981366000000001</v>
      </c>
      <c r="I214" s="7">
        <v>39.214587999999999</v>
      </c>
      <c r="J214" s="7" t="s">
        <v>141</v>
      </c>
    </row>
    <row r="215" spans="1:10" x14ac:dyDescent="0.3">
      <c r="A215" s="5" t="s">
        <v>14881</v>
      </c>
      <c r="B215" s="5" t="s">
        <v>137</v>
      </c>
      <c r="C215" s="5" t="s">
        <v>138</v>
      </c>
      <c r="D215" s="6" t="s">
        <v>16033</v>
      </c>
      <c r="E215" s="7" t="s">
        <v>252</v>
      </c>
      <c r="F215" s="7" t="s">
        <v>95</v>
      </c>
      <c r="G215" s="7" t="s">
        <v>14882</v>
      </c>
      <c r="H215" s="7">
        <v>51.979886999999998</v>
      </c>
      <c r="I215" s="7">
        <v>39.217486999999998</v>
      </c>
      <c r="J215" s="7" t="s">
        <v>141</v>
      </c>
    </row>
    <row r="216" spans="1:10" x14ac:dyDescent="0.3">
      <c r="A216" s="5" t="s">
        <v>14903</v>
      </c>
      <c r="B216" s="5" t="s">
        <v>137</v>
      </c>
      <c r="C216" s="5" t="s">
        <v>138</v>
      </c>
      <c r="D216" s="6" t="s">
        <v>16033</v>
      </c>
      <c r="E216" s="7" t="s">
        <v>203</v>
      </c>
      <c r="F216" s="7" t="s">
        <v>95</v>
      </c>
      <c r="G216" s="7" t="s">
        <v>14904</v>
      </c>
      <c r="H216" s="7">
        <v>51.651389000000002</v>
      </c>
      <c r="I216" s="7">
        <v>39.039780999999998</v>
      </c>
      <c r="J216" s="7" t="s">
        <v>141</v>
      </c>
    </row>
    <row r="217" spans="1:10" x14ac:dyDescent="0.3">
      <c r="A217" s="5" t="s">
        <v>14928</v>
      </c>
      <c r="B217" s="5" t="s">
        <v>137</v>
      </c>
      <c r="C217" s="5" t="s">
        <v>138</v>
      </c>
      <c r="D217" s="6" t="s">
        <v>16033</v>
      </c>
      <c r="E217" s="7" t="s">
        <v>203</v>
      </c>
      <c r="F217" s="7" t="s">
        <v>95</v>
      </c>
      <c r="G217" s="7" t="s">
        <v>14929</v>
      </c>
      <c r="H217" s="7">
        <v>51.649324999999997</v>
      </c>
      <c r="I217" s="7">
        <v>39.093702</v>
      </c>
      <c r="J217" s="7" t="s">
        <v>141</v>
      </c>
    </row>
    <row r="218" spans="1:10" x14ac:dyDescent="0.3">
      <c r="A218" s="5" t="s">
        <v>14950</v>
      </c>
      <c r="B218" s="5" t="s">
        <v>137</v>
      </c>
      <c r="C218" s="5" t="s">
        <v>138</v>
      </c>
      <c r="D218" s="6" t="s">
        <v>16033</v>
      </c>
      <c r="E218" s="7" t="s">
        <v>768</v>
      </c>
      <c r="F218" s="7" t="s">
        <v>95</v>
      </c>
      <c r="G218" s="7" t="s">
        <v>14951</v>
      </c>
      <c r="H218" s="7">
        <v>51.692737999999999</v>
      </c>
      <c r="I218" s="7">
        <v>39.376905000000001</v>
      </c>
      <c r="J218" s="7" t="s">
        <v>141</v>
      </c>
    </row>
    <row r="219" spans="1:10" x14ac:dyDescent="0.3">
      <c r="A219" s="5" t="s">
        <v>14972</v>
      </c>
      <c r="B219" s="5" t="s">
        <v>137</v>
      </c>
      <c r="C219" s="5" t="s">
        <v>138</v>
      </c>
      <c r="D219" s="6" t="s">
        <v>16033</v>
      </c>
      <c r="E219" s="7" t="s">
        <v>252</v>
      </c>
      <c r="F219" s="7" t="s">
        <v>95</v>
      </c>
      <c r="G219" s="7" t="s">
        <v>14973</v>
      </c>
      <c r="H219" s="7">
        <v>51.426366000000002</v>
      </c>
      <c r="I219" s="7">
        <v>39.563254000000001</v>
      </c>
      <c r="J219" s="7" t="s">
        <v>141</v>
      </c>
    </row>
    <row r="220" spans="1:10" x14ac:dyDescent="0.3">
      <c r="A220" s="5" t="s">
        <v>14992</v>
      </c>
      <c r="B220" s="5" t="s">
        <v>137</v>
      </c>
      <c r="C220" s="5" t="s">
        <v>138</v>
      </c>
      <c r="D220" s="6" t="s">
        <v>16033</v>
      </c>
      <c r="E220" s="7" t="s">
        <v>252</v>
      </c>
      <c r="F220" s="7" t="s">
        <v>95</v>
      </c>
      <c r="G220" s="7" t="s">
        <v>14993</v>
      </c>
      <c r="H220" s="7">
        <v>51.318947999999999</v>
      </c>
      <c r="I220" s="7">
        <v>39.614500999999997</v>
      </c>
      <c r="J220" s="7" t="s">
        <v>141</v>
      </c>
    </row>
    <row r="221" spans="1:10" x14ac:dyDescent="0.3">
      <c r="A221" s="5" t="s">
        <v>15013</v>
      </c>
      <c r="B221" s="5" t="s">
        <v>137</v>
      </c>
      <c r="C221" s="5" t="s">
        <v>138</v>
      </c>
      <c r="D221" s="6" t="s">
        <v>16033</v>
      </c>
      <c r="E221" s="7" t="s">
        <v>104</v>
      </c>
      <c r="F221" s="7" t="s">
        <v>95</v>
      </c>
      <c r="G221" s="7" t="s">
        <v>15014</v>
      </c>
      <c r="H221" s="7">
        <v>51.218197000000004</v>
      </c>
      <c r="I221" s="7">
        <v>42.111449</v>
      </c>
      <c r="J221" s="7" t="s">
        <v>141</v>
      </c>
    </row>
    <row r="222" spans="1:10" x14ac:dyDescent="0.3">
      <c r="A222" s="5" t="s">
        <v>15033</v>
      </c>
      <c r="B222" s="5" t="s">
        <v>137</v>
      </c>
      <c r="C222" s="5" t="s">
        <v>138</v>
      </c>
      <c r="D222" s="6" t="s">
        <v>16033</v>
      </c>
      <c r="E222" s="7" t="s">
        <v>104</v>
      </c>
      <c r="F222" s="7" t="s">
        <v>95</v>
      </c>
      <c r="G222" s="7" t="s">
        <v>15034</v>
      </c>
      <c r="H222" s="7">
        <v>51.611871999999998</v>
      </c>
      <c r="I222" s="7">
        <v>41.973455000000001</v>
      </c>
      <c r="J222" s="7" t="s">
        <v>141</v>
      </c>
    </row>
    <row r="223" spans="1:10" x14ac:dyDescent="0.3">
      <c r="A223" s="5" t="s">
        <v>15530</v>
      </c>
      <c r="B223" s="5" t="s">
        <v>137</v>
      </c>
      <c r="C223" s="5" t="s">
        <v>0</v>
      </c>
      <c r="D223" s="6" t="s">
        <v>16033</v>
      </c>
      <c r="E223" s="7" t="s">
        <v>1</v>
      </c>
      <c r="F223" s="7" t="s">
        <v>95</v>
      </c>
      <c r="G223" s="7" t="s">
        <v>15531</v>
      </c>
      <c r="H223" s="7">
        <v>51.655354000000003</v>
      </c>
      <c r="I223" s="7">
        <v>39.292898000000001</v>
      </c>
      <c r="J223" s="7" t="s">
        <v>141</v>
      </c>
    </row>
    <row r="224" spans="1:10" x14ac:dyDescent="0.3">
      <c r="A224" s="5" t="s">
        <v>15548</v>
      </c>
      <c r="B224" s="5" t="s">
        <v>137</v>
      </c>
      <c r="C224" s="5" t="s">
        <v>0</v>
      </c>
      <c r="D224" s="6" t="s">
        <v>16033</v>
      </c>
      <c r="E224" s="7" t="s">
        <v>1</v>
      </c>
      <c r="F224" s="7" t="s">
        <v>95</v>
      </c>
      <c r="G224" s="7" t="s">
        <v>15549</v>
      </c>
      <c r="H224" s="7">
        <v>51.623235999999999</v>
      </c>
      <c r="I224" s="7">
        <v>39.240752000000001</v>
      </c>
      <c r="J224" s="7" t="s">
        <v>141</v>
      </c>
    </row>
    <row r="225" spans="1:10" x14ac:dyDescent="0.3">
      <c r="A225" s="5" t="s">
        <v>15554</v>
      </c>
      <c r="B225" s="5" t="s">
        <v>137</v>
      </c>
      <c r="C225" s="5" t="s">
        <v>0</v>
      </c>
      <c r="D225" s="6" t="s">
        <v>16033</v>
      </c>
      <c r="E225" s="7" t="s">
        <v>1</v>
      </c>
      <c r="F225" s="7" t="s">
        <v>95</v>
      </c>
      <c r="G225" s="7" t="s">
        <v>15555</v>
      </c>
      <c r="H225" s="7">
        <v>50.171351999999999</v>
      </c>
      <c r="I225" s="7">
        <v>39.623902999999999</v>
      </c>
      <c r="J225" s="7" t="s">
        <v>141</v>
      </c>
    </row>
    <row r="226" spans="1:10" x14ac:dyDescent="0.3">
      <c r="A226" s="5" t="s">
        <v>9931</v>
      </c>
      <c r="B226" s="5" t="s">
        <v>9932</v>
      </c>
      <c r="C226" s="5" t="s">
        <v>7860</v>
      </c>
      <c r="D226" s="6" t="s">
        <v>16033</v>
      </c>
      <c r="E226" s="7" t="s">
        <v>1</v>
      </c>
      <c r="F226" s="7" t="s">
        <v>95</v>
      </c>
      <c r="G226" s="7" t="s">
        <v>9933</v>
      </c>
      <c r="H226" s="7">
        <v>51.699761000000002</v>
      </c>
      <c r="I226" s="7">
        <v>39.017259000000003</v>
      </c>
      <c r="J226" s="7" t="s">
        <v>16028</v>
      </c>
    </row>
    <row r="227" spans="1:10" x14ac:dyDescent="0.3">
      <c r="A227" s="5" t="s">
        <v>9934</v>
      </c>
      <c r="B227" s="5" t="s">
        <v>9932</v>
      </c>
      <c r="C227" s="5" t="s">
        <v>7860</v>
      </c>
      <c r="D227" s="6" t="s">
        <v>16033</v>
      </c>
      <c r="E227" s="7" t="s">
        <v>252</v>
      </c>
      <c r="F227" s="7" t="s">
        <v>95</v>
      </c>
      <c r="G227" s="7" t="s">
        <v>7862</v>
      </c>
      <c r="H227" s="7">
        <v>51.711441999999998</v>
      </c>
      <c r="I227" s="7">
        <v>39.195557999999998</v>
      </c>
      <c r="J227" s="7" t="s">
        <v>16028</v>
      </c>
    </row>
    <row r="228" spans="1:10" x14ac:dyDescent="0.3">
      <c r="A228" s="5" t="s">
        <v>9935</v>
      </c>
      <c r="B228" s="5" t="s">
        <v>9932</v>
      </c>
      <c r="C228" s="5" t="s">
        <v>7860</v>
      </c>
      <c r="D228" s="6" t="s">
        <v>16033</v>
      </c>
      <c r="E228" s="7" t="s">
        <v>1</v>
      </c>
      <c r="F228" s="7" t="s">
        <v>95</v>
      </c>
      <c r="G228" s="7" t="s">
        <v>9936</v>
      </c>
      <c r="H228" s="7">
        <v>50.393068999999997</v>
      </c>
      <c r="I228" s="7">
        <v>41.013641999999997</v>
      </c>
      <c r="J228" s="7" t="s">
        <v>16028</v>
      </c>
    </row>
    <row r="229" spans="1:10" x14ac:dyDescent="0.3">
      <c r="A229" s="5" t="s">
        <v>9939</v>
      </c>
      <c r="B229" s="5" t="s">
        <v>9932</v>
      </c>
      <c r="C229" s="5" t="s">
        <v>7860</v>
      </c>
      <c r="D229" s="6" t="s">
        <v>16033</v>
      </c>
      <c r="E229" s="7" t="s">
        <v>1269</v>
      </c>
      <c r="F229" s="7" t="s">
        <v>95</v>
      </c>
      <c r="G229" s="7" t="s">
        <v>7864</v>
      </c>
      <c r="H229" s="7">
        <v>50.173242000000002</v>
      </c>
      <c r="I229" s="7">
        <v>39.602592000000001</v>
      </c>
      <c r="J229" s="7" t="s">
        <v>16028</v>
      </c>
    </row>
    <row r="230" spans="1:10" x14ac:dyDescent="0.3">
      <c r="A230" s="5" t="s">
        <v>9940</v>
      </c>
      <c r="B230" s="5" t="s">
        <v>9932</v>
      </c>
      <c r="C230" s="5" t="s">
        <v>7860</v>
      </c>
      <c r="D230" s="6" t="s">
        <v>16033</v>
      </c>
      <c r="E230" s="7" t="s">
        <v>1269</v>
      </c>
      <c r="F230" s="7" t="s">
        <v>95</v>
      </c>
      <c r="G230" s="7" t="s">
        <v>7863</v>
      </c>
      <c r="H230" s="7">
        <v>50.186605</v>
      </c>
      <c r="I230" s="7">
        <v>39.587012999999999</v>
      </c>
      <c r="J230" s="7" t="s">
        <v>16028</v>
      </c>
    </row>
    <row r="231" spans="1:10" x14ac:dyDescent="0.3">
      <c r="A231" s="5" t="s">
        <v>13334</v>
      </c>
      <c r="B231" s="5" t="s">
        <v>9932</v>
      </c>
      <c r="C231" s="5" t="s">
        <v>7860</v>
      </c>
      <c r="D231" s="6" t="s">
        <v>16033</v>
      </c>
      <c r="E231" s="7" t="s">
        <v>768</v>
      </c>
      <c r="F231" s="7" t="s">
        <v>95</v>
      </c>
      <c r="G231" s="7" t="s">
        <v>7861</v>
      </c>
      <c r="H231" s="7">
        <v>51.676864999999999</v>
      </c>
      <c r="I231" s="7">
        <v>39.327084999999997</v>
      </c>
      <c r="J231" s="7" t="s">
        <v>16028</v>
      </c>
    </row>
    <row r="232" spans="1:10" x14ac:dyDescent="0.3">
      <c r="A232" s="5" t="s">
        <v>728</v>
      </c>
      <c r="B232" s="5" t="s">
        <v>729</v>
      </c>
      <c r="C232" s="5" t="s">
        <v>5</v>
      </c>
      <c r="D232" s="6" t="s">
        <v>16033</v>
      </c>
      <c r="E232" s="7" t="s">
        <v>1</v>
      </c>
      <c r="F232" s="7" t="s">
        <v>95</v>
      </c>
      <c r="G232" s="7" t="s">
        <v>730</v>
      </c>
      <c r="H232" s="7">
        <v>51.667501000000001</v>
      </c>
      <c r="I232" s="7">
        <v>39.125250999999999</v>
      </c>
      <c r="J232" s="7" t="s">
        <v>16028</v>
      </c>
    </row>
    <row r="233" spans="1:10" x14ac:dyDescent="0.3">
      <c r="A233" s="5" t="s">
        <v>805</v>
      </c>
      <c r="B233" s="5" t="s">
        <v>729</v>
      </c>
      <c r="C233" s="5" t="s">
        <v>5</v>
      </c>
      <c r="D233" s="6" t="s">
        <v>16033</v>
      </c>
      <c r="E233" s="7" t="s">
        <v>1</v>
      </c>
      <c r="F233" s="7" t="s">
        <v>95</v>
      </c>
      <c r="G233" s="7" t="s">
        <v>806</v>
      </c>
      <c r="H233" s="7">
        <v>51.702407000000001</v>
      </c>
      <c r="I233" s="7">
        <v>39.275652999999998</v>
      </c>
      <c r="J233" s="7" t="s">
        <v>16028</v>
      </c>
    </row>
    <row r="234" spans="1:10" x14ac:dyDescent="0.3">
      <c r="A234" s="5" t="s">
        <v>1010</v>
      </c>
      <c r="B234" s="5" t="s">
        <v>729</v>
      </c>
      <c r="C234" s="5" t="s">
        <v>5</v>
      </c>
      <c r="D234" s="6" t="s">
        <v>16033</v>
      </c>
      <c r="E234" s="7" t="s">
        <v>1</v>
      </c>
      <c r="F234" s="7" t="s">
        <v>95</v>
      </c>
      <c r="G234" s="7" t="s">
        <v>1011</v>
      </c>
      <c r="H234" s="7">
        <v>51.772525999999999</v>
      </c>
      <c r="I234" s="7">
        <v>39.194048000000002</v>
      </c>
      <c r="J234" s="7" t="s">
        <v>16028</v>
      </c>
    </row>
    <row r="235" spans="1:10" x14ac:dyDescent="0.3">
      <c r="A235" s="5" t="s">
        <v>2435</v>
      </c>
      <c r="B235" s="5" t="s">
        <v>729</v>
      </c>
      <c r="C235" s="5" t="s">
        <v>1700</v>
      </c>
      <c r="D235" s="6" t="s">
        <v>16033</v>
      </c>
      <c r="E235" s="7" t="s">
        <v>1</v>
      </c>
      <c r="F235" s="7" t="s">
        <v>95</v>
      </c>
      <c r="G235" s="7" t="s">
        <v>2436</v>
      </c>
      <c r="H235" s="7">
        <v>51.694848999999998</v>
      </c>
      <c r="I235" s="7">
        <v>39.229897000000001</v>
      </c>
      <c r="J235" s="7" t="s">
        <v>16028</v>
      </c>
    </row>
    <row r="236" spans="1:10" x14ac:dyDescent="0.3">
      <c r="A236" s="5" t="s">
        <v>2453</v>
      </c>
      <c r="B236" s="5" t="s">
        <v>729</v>
      </c>
      <c r="C236" s="5" t="s">
        <v>1700</v>
      </c>
      <c r="D236" s="6" t="s">
        <v>16033</v>
      </c>
      <c r="E236" s="7" t="s">
        <v>1</v>
      </c>
      <c r="F236" s="7" t="s">
        <v>95</v>
      </c>
      <c r="G236" s="7" t="s">
        <v>2454</v>
      </c>
      <c r="H236" s="7">
        <v>51.689594999999997</v>
      </c>
      <c r="I236" s="7">
        <v>39.222880000000004</v>
      </c>
      <c r="J236" s="7" t="s">
        <v>16028</v>
      </c>
    </row>
    <row r="237" spans="1:10" x14ac:dyDescent="0.3">
      <c r="A237" s="5" t="s">
        <v>2491</v>
      </c>
      <c r="B237" s="5" t="s">
        <v>729</v>
      </c>
      <c r="C237" s="5" t="s">
        <v>1700</v>
      </c>
      <c r="D237" s="6" t="s">
        <v>16033</v>
      </c>
      <c r="E237" s="7" t="s">
        <v>1</v>
      </c>
      <c r="F237" s="7" t="s">
        <v>95</v>
      </c>
      <c r="G237" s="7" t="s">
        <v>2492</v>
      </c>
      <c r="H237" s="7">
        <v>51.690159000000001</v>
      </c>
      <c r="I237" s="7">
        <v>39.182851999999997</v>
      </c>
      <c r="J237" s="7" t="s">
        <v>16028</v>
      </c>
    </row>
    <row r="238" spans="1:10" x14ac:dyDescent="0.3">
      <c r="A238" s="5" t="s">
        <v>2513</v>
      </c>
      <c r="B238" s="5" t="s">
        <v>729</v>
      </c>
      <c r="C238" s="5" t="s">
        <v>1700</v>
      </c>
      <c r="D238" s="6" t="s">
        <v>16033</v>
      </c>
      <c r="E238" s="7" t="s">
        <v>1</v>
      </c>
      <c r="F238" s="7" t="s">
        <v>95</v>
      </c>
      <c r="G238" s="7" t="s">
        <v>2514</v>
      </c>
      <c r="H238" s="7">
        <v>51.669586000000002</v>
      </c>
      <c r="I238" s="7">
        <v>39.166246000000001</v>
      </c>
      <c r="J238" s="7" t="s">
        <v>16028</v>
      </c>
    </row>
    <row r="239" spans="1:10" x14ac:dyDescent="0.3">
      <c r="A239" s="5" t="s">
        <v>2556</v>
      </c>
      <c r="B239" s="5" t="s">
        <v>729</v>
      </c>
      <c r="C239" s="5" t="s">
        <v>1700</v>
      </c>
      <c r="D239" s="6" t="s">
        <v>16033</v>
      </c>
      <c r="E239" s="7" t="s">
        <v>1</v>
      </c>
      <c r="F239" s="7" t="s">
        <v>95</v>
      </c>
      <c r="G239" s="7" t="s">
        <v>2557</v>
      </c>
      <c r="H239" s="7">
        <v>51.695135000000001</v>
      </c>
      <c r="I239" s="7">
        <v>39.129722000000001</v>
      </c>
      <c r="J239" s="7" t="s">
        <v>16028</v>
      </c>
    </row>
    <row r="240" spans="1:10" x14ac:dyDescent="0.3">
      <c r="A240" s="5" t="s">
        <v>2574</v>
      </c>
      <c r="B240" s="5" t="s">
        <v>729</v>
      </c>
      <c r="C240" s="5" t="s">
        <v>1700</v>
      </c>
      <c r="D240" s="6" t="s">
        <v>16033</v>
      </c>
      <c r="E240" s="7" t="s">
        <v>1</v>
      </c>
      <c r="F240" s="7" t="s">
        <v>95</v>
      </c>
      <c r="G240" s="7" t="s">
        <v>2575</v>
      </c>
      <c r="H240" s="7">
        <v>51.719031000000001</v>
      </c>
      <c r="I240" s="7">
        <v>39.178404</v>
      </c>
      <c r="J240" s="7" t="s">
        <v>16028</v>
      </c>
    </row>
    <row r="241" spans="1:10" x14ac:dyDescent="0.3">
      <c r="A241" s="5" t="s">
        <v>2616</v>
      </c>
      <c r="B241" s="5" t="s">
        <v>729</v>
      </c>
      <c r="C241" s="5" t="s">
        <v>1700</v>
      </c>
      <c r="D241" s="6" t="s">
        <v>16033</v>
      </c>
      <c r="E241" s="7" t="s">
        <v>1</v>
      </c>
      <c r="F241" s="7" t="s">
        <v>95</v>
      </c>
      <c r="G241" s="7" t="s">
        <v>2617</v>
      </c>
      <c r="H241" s="7">
        <v>51.712302999999999</v>
      </c>
      <c r="I241" s="7">
        <v>39.18168</v>
      </c>
      <c r="J241" s="7" t="s">
        <v>16028</v>
      </c>
    </row>
    <row r="242" spans="1:10" x14ac:dyDescent="0.3">
      <c r="A242" s="5" t="s">
        <v>2673</v>
      </c>
      <c r="B242" s="5" t="s">
        <v>729</v>
      </c>
      <c r="C242" s="5" t="s">
        <v>1700</v>
      </c>
      <c r="D242" s="6" t="s">
        <v>16033</v>
      </c>
      <c r="E242" s="7" t="s">
        <v>1</v>
      </c>
      <c r="F242" s="7" t="s">
        <v>95</v>
      </c>
      <c r="G242" s="7" t="s">
        <v>2674</v>
      </c>
      <c r="H242" s="7">
        <v>51.683174000000001</v>
      </c>
      <c r="I242" s="7">
        <v>39.204245</v>
      </c>
      <c r="J242" s="7" t="s">
        <v>16028</v>
      </c>
    </row>
    <row r="243" spans="1:10" x14ac:dyDescent="0.3">
      <c r="A243" s="5" t="s">
        <v>2695</v>
      </c>
      <c r="B243" s="5" t="s">
        <v>729</v>
      </c>
      <c r="C243" s="5" t="s">
        <v>1700</v>
      </c>
      <c r="D243" s="6" t="s">
        <v>16033</v>
      </c>
      <c r="E243" s="7" t="s">
        <v>1</v>
      </c>
      <c r="F243" s="7" t="s">
        <v>95</v>
      </c>
      <c r="G243" s="7" t="s">
        <v>2696</v>
      </c>
      <c r="H243" s="7">
        <v>51.657842000000002</v>
      </c>
      <c r="I243" s="7">
        <v>39.158200999999998</v>
      </c>
      <c r="J243" s="7" t="s">
        <v>16028</v>
      </c>
    </row>
    <row r="244" spans="1:10" x14ac:dyDescent="0.3">
      <c r="A244" s="5" t="s">
        <v>2717</v>
      </c>
      <c r="B244" s="5" t="s">
        <v>729</v>
      </c>
      <c r="C244" s="5" t="s">
        <v>1700</v>
      </c>
      <c r="D244" s="6" t="s">
        <v>16033</v>
      </c>
      <c r="E244" s="7" t="s">
        <v>1</v>
      </c>
      <c r="F244" s="7" t="s">
        <v>95</v>
      </c>
      <c r="G244" s="7" t="s">
        <v>2718</v>
      </c>
      <c r="H244" s="7">
        <v>51.665042999999997</v>
      </c>
      <c r="I244" s="7">
        <v>39.149726000000001</v>
      </c>
      <c r="J244" s="7" t="s">
        <v>16028</v>
      </c>
    </row>
    <row r="245" spans="1:10" x14ac:dyDescent="0.3">
      <c r="A245" s="5" t="s">
        <v>2753</v>
      </c>
      <c r="B245" s="5" t="s">
        <v>729</v>
      </c>
      <c r="C245" s="5" t="s">
        <v>5</v>
      </c>
      <c r="D245" s="6" t="s">
        <v>16033</v>
      </c>
      <c r="E245" s="7" t="s">
        <v>1</v>
      </c>
      <c r="F245" s="7" t="s">
        <v>95</v>
      </c>
      <c r="G245" s="7" t="s">
        <v>2754</v>
      </c>
      <c r="H245" s="7">
        <v>51.669249000000001</v>
      </c>
      <c r="I245" s="7">
        <v>39.124184</v>
      </c>
      <c r="J245" s="7" t="s">
        <v>16028</v>
      </c>
    </row>
    <row r="246" spans="1:10" x14ac:dyDescent="0.3">
      <c r="A246" s="5" t="s">
        <v>2806</v>
      </c>
      <c r="B246" s="5" t="s">
        <v>729</v>
      </c>
      <c r="C246" s="5" t="s">
        <v>1700</v>
      </c>
      <c r="D246" s="6" t="s">
        <v>16033</v>
      </c>
      <c r="E246" s="7" t="s">
        <v>1</v>
      </c>
      <c r="F246" s="7" t="s">
        <v>95</v>
      </c>
      <c r="G246" s="7" t="s">
        <v>2807</v>
      </c>
      <c r="H246" s="7">
        <v>51.628720000000001</v>
      </c>
      <c r="I246" s="7">
        <v>39.262481000000001</v>
      </c>
      <c r="J246" s="7" t="s">
        <v>16028</v>
      </c>
    </row>
    <row r="247" spans="1:10" x14ac:dyDescent="0.3">
      <c r="A247" s="5" t="s">
        <v>2863</v>
      </c>
      <c r="B247" s="5" t="s">
        <v>729</v>
      </c>
      <c r="C247" s="5" t="s">
        <v>1700</v>
      </c>
      <c r="D247" s="6" t="s">
        <v>16033</v>
      </c>
      <c r="E247" s="7" t="s">
        <v>1</v>
      </c>
      <c r="F247" s="7" t="s">
        <v>95</v>
      </c>
      <c r="G247" s="7" t="s">
        <v>2864</v>
      </c>
      <c r="H247" s="7">
        <v>51.663355000000003</v>
      </c>
      <c r="I247" s="7">
        <v>39.255248000000002</v>
      </c>
      <c r="J247" s="7" t="s">
        <v>16028</v>
      </c>
    </row>
    <row r="248" spans="1:10" x14ac:dyDescent="0.3">
      <c r="A248" s="5" t="s">
        <v>2903</v>
      </c>
      <c r="B248" s="5" t="s">
        <v>729</v>
      </c>
      <c r="C248" s="5" t="s">
        <v>1700</v>
      </c>
      <c r="D248" s="6" t="s">
        <v>16033</v>
      </c>
      <c r="E248" s="7" t="s">
        <v>1</v>
      </c>
      <c r="F248" s="7" t="s">
        <v>95</v>
      </c>
      <c r="G248" s="7" t="s">
        <v>2904</v>
      </c>
      <c r="H248" s="7">
        <v>51.674914000000001</v>
      </c>
      <c r="I248" s="7">
        <v>39.256658000000002</v>
      </c>
      <c r="J248" s="7" t="s">
        <v>16028</v>
      </c>
    </row>
    <row r="249" spans="1:10" x14ac:dyDescent="0.3">
      <c r="A249" s="5" t="s">
        <v>2924</v>
      </c>
      <c r="B249" s="5" t="s">
        <v>729</v>
      </c>
      <c r="C249" s="5" t="s">
        <v>5</v>
      </c>
      <c r="D249" s="6" t="s">
        <v>16033</v>
      </c>
      <c r="E249" s="7" t="s">
        <v>252</v>
      </c>
      <c r="F249" s="7" t="s">
        <v>95</v>
      </c>
      <c r="G249" s="7" t="s">
        <v>2925</v>
      </c>
      <c r="H249" s="7">
        <v>51.684176000000001</v>
      </c>
      <c r="I249" s="7">
        <v>39.301178</v>
      </c>
      <c r="J249" s="7" t="s">
        <v>16028</v>
      </c>
    </row>
    <row r="250" spans="1:10" x14ac:dyDescent="0.3">
      <c r="A250" s="5" t="s">
        <v>2944</v>
      </c>
      <c r="B250" s="5" t="s">
        <v>729</v>
      </c>
      <c r="C250" s="5" t="s">
        <v>5</v>
      </c>
      <c r="D250" s="6" t="s">
        <v>16033</v>
      </c>
      <c r="E250" s="7" t="s">
        <v>252</v>
      </c>
      <c r="F250" s="7" t="s">
        <v>95</v>
      </c>
      <c r="G250" s="7" t="s">
        <v>2945</v>
      </c>
      <c r="H250" s="7">
        <v>51.601298999999997</v>
      </c>
      <c r="I250" s="7">
        <v>39.428578000000002</v>
      </c>
      <c r="J250" s="7" t="s">
        <v>16028</v>
      </c>
    </row>
    <row r="251" spans="1:10" x14ac:dyDescent="0.3">
      <c r="A251" s="5" t="s">
        <v>4008</v>
      </c>
      <c r="B251" s="5" t="s">
        <v>729</v>
      </c>
      <c r="C251" s="5" t="s">
        <v>5</v>
      </c>
      <c r="D251" s="6" t="s">
        <v>16033</v>
      </c>
      <c r="E251" s="7" t="s">
        <v>1</v>
      </c>
      <c r="F251" s="7" t="s">
        <v>95</v>
      </c>
      <c r="G251" s="7" t="s">
        <v>4009</v>
      </c>
      <c r="H251" s="7">
        <v>51.602894999999997</v>
      </c>
      <c r="I251" s="7">
        <v>39.235895999999997</v>
      </c>
      <c r="J251" s="7" t="s">
        <v>16028</v>
      </c>
    </row>
    <row r="252" spans="1:10" x14ac:dyDescent="0.3">
      <c r="A252" s="5" t="s">
        <v>4010</v>
      </c>
      <c r="B252" s="5" t="s">
        <v>729</v>
      </c>
      <c r="C252" s="5" t="s">
        <v>5</v>
      </c>
      <c r="D252" s="6" t="s">
        <v>16033</v>
      </c>
      <c r="E252" s="7" t="s">
        <v>1</v>
      </c>
      <c r="F252" s="7" t="s">
        <v>95</v>
      </c>
      <c r="G252" s="7" t="s">
        <v>4011</v>
      </c>
      <c r="H252" s="7">
        <v>49.602414000000003</v>
      </c>
      <c r="I252" s="7">
        <v>40.549655999999999</v>
      </c>
      <c r="J252" s="7" t="s">
        <v>16028</v>
      </c>
    </row>
    <row r="253" spans="1:10" x14ac:dyDescent="0.3">
      <c r="A253" s="5" t="s">
        <v>4702</v>
      </c>
      <c r="B253" s="5" t="s">
        <v>729</v>
      </c>
      <c r="C253" s="5" t="s">
        <v>5</v>
      </c>
      <c r="D253" s="6" t="s">
        <v>16033</v>
      </c>
      <c r="E253" s="7" t="s">
        <v>252</v>
      </c>
      <c r="F253" s="7" t="s">
        <v>95</v>
      </c>
      <c r="G253" s="7" t="s">
        <v>4703</v>
      </c>
      <c r="H253" s="7">
        <v>51.222199000000003</v>
      </c>
      <c r="I253" s="7">
        <v>39.675474000000001</v>
      </c>
      <c r="J253" s="7" t="s">
        <v>16028</v>
      </c>
    </row>
    <row r="254" spans="1:10" x14ac:dyDescent="0.3">
      <c r="A254" s="5" t="s">
        <v>9823</v>
      </c>
      <c r="B254" s="5" t="s">
        <v>729</v>
      </c>
      <c r="C254" s="5" t="s">
        <v>1700</v>
      </c>
      <c r="D254" s="6" t="s">
        <v>16033</v>
      </c>
      <c r="E254" s="7" t="s">
        <v>252</v>
      </c>
      <c r="F254" s="7" t="s">
        <v>95</v>
      </c>
      <c r="G254" s="7" t="s">
        <v>9824</v>
      </c>
      <c r="H254" s="7">
        <v>51.655518999999998</v>
      </c>
      <c r="I254" s="7">
        <v>39.176698999999999</v>
      </c>
      <c r="J254" s="7" t="s">
        <v>16028</v>
      </c>
    </row>
    <row r="255" spans="1:10" x14ac:dyDescent="0.3">
      <c r="A255" s="5" t="s">
        <v>9825</v>
      </c>
      <c r="B255" s="5" t="s">
        <v>729</v>
      </c>
      <c r="C255" s="5" t="s">
        <v>1700</v>
      </c>
      <c r="D255" s="6" t="s">
        <v>16033</v>
      </c>
      <c r="E255" s="7" t="s">
        <v>252</v>
      </c>
      <c r="F255" s="7" t="s">
        <v>95</v>
      </c>
      <c r="G255" s="7" t="s">
        <v>9826</v>
      </c>
      <c r="H255" s="7">
        <v>51.693250999999997</v>
      </c>
      <c r="I255" s="7">
        <v>39.148192000000002</v>
      </c>
      <c r="J255" s="7" t="s">
        <v>16028</v>
      </c>
    </row>
    <row r="256" spans="1:10" x14ac:dyDescent="0.3">
      <c r="A256" s="5" t="s">
        <v>9827</v>
      </c>
      <c r="B256" s="5" t="s">
        <v>729</v>
      </c>
      <c r="C256" s="5" t="s">
        <v>1700</v>
      </c>
      <c r="D256" s="6" t="s">
        <v>16033</v>
      </c>
      <c r="E256" s="7" t="s">
        <v>252</v>
      </c>
      <c r="F256" s="7" t="s">
        <v>95</v>
      </c>
      <c r="G256" s="7" t="s">
        <v>9828</v>
      </c>
      <c r="H256" s="7">
        <v>51.675293000000003</v>
      </c>
      <c r="I256" s="7">
        <v>39.201183</v>
      </c>
      <c r="J256" s="7" t="s">
        <v>16028</v>
      </c>
    </row>
    <row r="257" spans="1:10" x14ac:dyDescent="0.3">
      <c r="A257" s="5" t="s">
        <v>9829</v>
      </c>
      <c r="B257" s="5" t="s">
        <v>729</v>
      </c>
      <c r="C257" s="5" t="s">
        <v>2775</v>
      </c>
      <c r="D257" s="6" t="s">
        <v>16033</v>
      </c>
      <c r="E257" s="7" t="s">
        <v>252</v>
      </c>
      <c r="F257" s="7" t="s">
        <v>95</v>
      </c>
      <c r="G257" s="7" t="s">
        <v>9830</v>
      </c>
      <c r="H257" s="7">
        <v>51.669423000000002</v>
      </c>
      <c r="I257" s="7">
        <v>39.219040999999997</v>
      </c>
      <c r="J257" s="7" t="s">
        <v>16028</v>
      </c>
    </row>
    <row r="258" spans="1:10" x14ac:dyDescent="0.3">
      <c r="A258" s="5" t="s">
        <v>9831</v>
      </c>
      <c r="B258" s="5" t="s">
        <v>729</v>
      </c>
      <c r="C258" s="5" t="s">
        <v>1700</v>
      </c>
      <c r="D258" s="6" t="s">
        <v>16033</v>
      </c>
      <c r="E258" s="7" t="s">
        <v>252</v>
      </c>
      <c r="F258" s="7" t="s">
        <v>95</v>
      </c>
      <c r="G258" s="7" t="s">
        <v>9832</v>
      </c>
      <c r="H258" s="7">
        <v>51.628773000000002</v>
      </c>
      <c r="I258" s="7">
        <v>39.229208999999997</v>
      </c>
      <c r="J258" s="7" t="s">
        <v>16028</v>
      </c>
    </row>
    <row r="259" spans="1:10" x14ac:dyDescent="0.3">
      <c r="A259" s="5" t="s">
        <v>13600</v>
      </c>
      <c r="B259" s="5" t="s">
        <v>729</v>
      </c>
      <c r="C259" s="5" t="s">
        <v>5</v>
      </c>
      <c r="D259" s="6" t="s">
        <v>16033</v>
      </c>
      <c r="E259" s="7" t="s">
        <v>252</v>
      </c>
      <c r="F259" s="7" t="s">
        <v>95</v>
      </c>
      <c r="G259" s="7" t="s">
        <v>13601</v>
      </c>
      <c r="H259" s="7">
        <v>51.770527999999999</v>
      </c>
      <c r="I259" s="7">
        <v>39.191884999999999</v>
      </c>
      <c r="J259" s="7" t="s">
        <v>16028</v>
      </c>
    </row>
    <row r="260" spans="1:10" x14ac:dyDescent="0.3">
      <c r="A260" s="5" t="s">
        <v>13602</v>
      </c>
      <c r="B260" s="5" t="s">
        <v>729</v>
      </c>
      <c r="C260" s="5" t="s">
        <v>1700</v>
      </c>
      <c r="D260" s="6" t="s">
        <v>16033</v>
      </c>
      <c r="E260" s="7" t="s">
        <v>252</v>
      </c>
      <c r="F260" s="7" t="s">
        <v>95</v>
      </c>
      <c r="G260" s="7" t="s">
        <v>13603</v>
      </c>
      <c r="H260" s="7">
        <v>51.663258999999996</v>
      </c>
      <c r="I260" s="7">
        <v>39.158124000000001</v>
      </c>
      <c r="J260" s="7" t="s">
        <v>16028</v>
      </c>
    </row>
    <row r="261" spans="1:10" x14ac:dyDescent="0.3">
      <c r="A261" s="5" t="s">
        <v>15759</v>
      </c>
      <c r="B261" s="5" t="s">
        <v>15760</v>
      </c>
      <c r="C261" s="5" t="s">
        <v>26</v>
      </c>
      <c r="D261" s="6" t="s">
        <v>16033</v>
      </c>
      <c r="E261" s="7" t="s">
        <v>104</v>
      </c>
      <c r="F261" s="7" t="s">
        <v>95</v>
      </c>
      <c r="G261" s="7" t="s">
        <v>15761</v>
      </c>
      <c r="H261" s="7">
        <v>51.617854000000001</v>
      </c>
      <c r="I261" s="7">
        <v>41.965361999999999</v>
      </c>
      <c r="J261" s="7" t="s">
        <v>16028</v>
      </c>
    </row>
    <row r="262" spans="1:10" x14ac:dyDescent="0.3">
      <c r="A262" s="5" t="s">
        <v>581</v>
      </c>
      <c r="B262" s="5" t="s">
        <v>582</v>
      </c>
      <c r="C262" s="5" t="s">
        <v>583</v>
      </c>
      <c r="D262" s="6" t="s">
        <v>16033</v>
      </c>
      <c r="E262" s="7" t="s">
        <v>252</v>
      </c>
      <c r="F262" s="7" t="s">
        <v>95</v>
      </c>
      <c r="G262" s="7" t="s">
        <v>584</v>
      </c>
      <c r="H262" s="7">
        <v>51.898421999999997</v>
      </c>
      <c r="I262" s="7">
        <v>39.218192999999999</v>
      </c>
      <c r="J262" s="7" t="s">
        <v>16028</v>
      </c>
    </row>
    <row r="263" spans="1:10" x14ac:dyDescent="0.3">
      <c r="A263" s="5" t="s">
        <v>784</v>
      </c>
      <c r="B263" s="5" t="s">
        <v>582</v>
      </c>
      <c r="C263" s="5" t="s">
        <v>26</v>
      </c>
      <c r="D263" s="6" t="s">
        <v>16033</v>
      </c>
      <c r="E263" s="7" t="s">
        <v>252</v>
      </c>
      <c r="F263" s="7" t="s">
        <v>95</v>
      </c>
      <c r="G263" s="7" t="s">
        <v>785</v>
      </c>
      <c r="H263" s="7">
        <v>51.412436</v>
      </c>
      <c r="I263" s="7">
        <v>39.563884999999999</v>
      </c>
      <c r="J263" s="7" t="s">
        <v>16028</v>
      </c>
    </row>
    <row r="264" spans="1:10" x14ac:dyDescent="0.3">
      <c r="A264" s="5" t="s">
        <v>9943</v>
      </c>
      <c r="B264" s="5" t="s">
        <v>1752</v>
      </c>
      <c r="C264" s="5" t="s">
        <v>678</v>
      </c>
      <c r="D264" s="6" t="s">
        <v>16033</v>
      </c>
      <c r="E264" s="7" t="s">
        <v>1</v>
      </c>
      <c r="F264" s="7" t="s">
        <v>95</v>
      </c>
      <c r="G264" s="7" t="s">
        <v>9944</v>
      </c>
      <c r="H264" s="7">
        <v>50.797110000000004</v>
      </c>
      <c r="I264" s="7">
        <v>40.626255</v>
      </c>
      <c r="J264" s="7" t="s">
        <v>16028</v>
      </c>
    </row>
    <row r="265" spans="1:10" x14ac:dyDescent="0.3">
      <c r="A265" s="5" t="s">
        <v>14566</v>
      </c>
      <c r="B265" s="5" t="s">
        <v>1752</v>
      </c>
      <c r="C265" s="5" t="s">
        <v>1753</v>
      </c>
      <c r="D265" s="6" t="s">
        <v>16033</v>
      </c>
      <c r="E265" s="7" t="s">
        <v>1</v>
      </c>
      <c r="F265" s="7" t="s">
        <v>95</v>
      </c>
      <c r="G265" s="7" t="s">
        <v>14567</v>
      </c>
      <c r="H265" s="7">
        <v>51.7258</v>
      </c>
      <c r="I265" s="7">
        <v>39.039910999999996</v>
      </c>
      <c r="J265" s="7" t="s">
        <v>16028</v>
      </c>
    </row>
    <row r="266" spans="1:10" x14ac:dyDescent="0.3">
      <c r="A266" s="5" t="s">
        <v>14568</v>
      </c>
      <c r="B266" s="5" t="s">
        <v>1752</v>
      </c>
      <c r="C266" s="5" t="s">
        <v>1753</v>
      </c>
      <c r="D266" s="6" t="s">
        <v>16033</v>
      </c>
      <c r="E266" s="7" t="s">
        <v>1</v>
      </c>
      <c r="F266" s="7" t="s">
        <v>95</v>
      </c>
      <c r="G266" s="7" t="s">
        <v>14569</v>
      </c>
      <c r="H266" s="7">
        <v>51.680061000000002</v>
      </c>
      <c r="I266" s="7">
        <v>39.166612000000001</v>
      </c>
      <c r="J266" s="7" t="s">
        <v>16028</v>
      </c>
    </row>
    <row r="267" spans="1:10" x14ac:dyDescent="0.3">
      <c r="A267" s="5" t="s">
        <v>14572</v>
      </c>
      <c r="B267" s="5" t="s">
        <v>1752</v>
      </c>
      <c r="C267" s="5" t="s">
        <v>1753</v>
      </c>
      <c r="D267" s="6" t="s">
        <v>16033</v>
      </c>
      <c r="E267" s="7" t="s">
        <v>203</v>
      </c>
      <c r="F267" s="7" t="s">
        <v>95</v>
      </c>
      <c r="G267" s="7" t="s">
        <v>14573</v>
      </c>
      <c r="H267" s="7">
        <v>51.650022</v>
      </c>
      <c r="I267" s="7">
        <v>39.030487999999998</v>
      </c>
      <c r="J267" s="7" t="s">
        <v>16028</v>
      </c>
    </row>
    <row r="268" spans="1:10" x14ac:dyDescent="0.3">
      <c r="A268" s="5" t="s">
        <v>14604</v>
      </c>
      <c r="B268" s="5" t="s">
        <v>14605</v>
      </c>
      <c r="C268" s="5" t="s">
        <v>14603</v>
      </c>
      <c r="D268" s="6" t="s">
        <v>16033</v>
      </c>
      <c r="E268" s="7" t="s">
        <v>1580</v>
      </c>
      <c r="F268" s="7" t="s">
        <v>1386</v>
      </c>
      <c r="G268" s="7" t="s">
        <v>14606</v>
      </c>
      <c r="H268" s="7">
        <v>49.660151999999997</v>
      </c>
      <c r="I268" s="7">
        <v>117.34862</v>
      </c>
      <c r="J268" s="7" t="s">
        <v>16028</v>
      </c>
    </row>
    <row r="269" spans="1:10" x14ac:dyDescent="0.3">
      <c r="A269" s="5" t="s">
        <v>14653</v>
      </c>
      <c r="B269" s="5" t="s">
        <v>14605</v>
      </c>
      <c r="C269" s="5" t="s">
        <v>14603</v>
      </c>
      <c r="D269" s="6" t="s">
        <v>16033</v>
      </c>
      <c r="E269" s="7" t="s">
        <v>1580</v>
      </c>
      <c r="F269" s="7" t="s">
        <v>1386</v>
      </c>
      <c r="G269" s="7" t="s">
        <v>14654</v>
      </c>
      <c r="H269" s="7">
        <v>51.785046999999999</v>
      </c>
      <c r="I269" s="7">
        <v>113.786376</v>
      </c>
      <c r="J269" s="7" t="s">
        <v>16028</v>
      </c>
    </row>
    <row r="270" spans="1:10" x14ac:dyDescent="0.3">
      <c r="A270" s="5" t="s">
        <v>3962</v>
      </c>
      <c r="B270" s="5" t="s">
        <v>3963</v>
      </c>
      <c r="C270" s="5" t="s">
        <v>3964</v>
      </c>
      <c r="D270" s="6" t="s">
        <v>16033</v>
      </c>
      <c r="E270" s="7" t="s">
        <v>1580</v>
      </c>
      <c r="F270" s="7" t="s">
        <v>1386</v>
      </c>
      <c r="G270" s="7" t="s">
        <v>3965</v>
      </c>
      <c r="H270" s="7">
        <v>51.101621999999999</v>
      </c>
      <c r="I270" s="7">
        <v>114.517799</v>
      </c>
      <c r="J270" s="7" t="s">
        <v>16028</v>
      </c>
    </row>
    <row r="271" spans="1:10" x14ac:dyDescent="0.3">
      <c r="A271" s="5" t="s">
        <v>3966</v>
      </c>
      <c r="B271" s="5" t="s">
        <v>3963</v>
      </c>
      <c r="C271" s="5" t="s">
        <v>3964</v>
      </c>
      <c r="D271" s="6" t="s">
        <v>16033</v>
      </c>
      <c r="E271" s="7" t="s">
        <v>1580</v>
      </c>
      <c r="F271" s="7" t="s">
        <v>1386</v>
      </c>
      <c r="G271" s="7" t="s">
        <v>3967</v>
      </c>
      <c r="H271" s="7">
        <v>51.256717000000002</v>
      </c>
      <c r="I271" s="7">
        <v>114.981722</v>
      </c>
      <c r="J271" s="7" t="s">
        <v>16028</v>
      </c>
    </row>
    <row r="272" spans="1:10" x14ac:dyDescent="0.3">
      <c r="A272" s="5" t="s">
        <v>3968</v>
      </c>
      <c r="B272" s="5" t="s">
        <v>3963</v>
      </c>
      <c r="C272" s="5" t="s">
        <v>3964</v>
      </c>
      <c r="D272" s="6" t="s">
        <v>16033</v>
      </c>
      <c r="E272" s="7" t="s">
        <v>1580</v>
      </c>
      <c r="F272" s="7" t="s">
        <v>1386</v>
      </c>
      <c r="G272" s="7" t="s">
        <v>3969</v>
      </c>
      <c r="H272" s="7">
        <v>50.372025000000001</v>
      </c>
      <c r="I272" s="7">
        <v>116.54760400000001</v>
      </c>
      <c r="J272" s="7" t="s">
        <v>16028</v>
      </c>
    </row>
    <row r="273" spans="1:10" x14ac:dyDescent="0.3">
      <c r="A273" s="5" t="s">
        <v>3970</v>
      </c>
      <c r="B273" s="5" t="s">
        <v>3963</v>
      </c>
      <c r="C273" s="5" t="s">
        <v>3964</v>
      </c>
      <c r="D273" s="6" t="s">
        <v>16033</v>
      </c>
      <c r="E273" s="7" t="s">
        <v>1580</v>
      </c>
      <c r="F273" s="7" t="s">
        <v>1386</v>
      </c>
      <c r="G273" s="7" t="s">
        <v>3971</v>
      </c>
      <c r="H273" s="7">
        <v>49.674185999999999</v>
      </c>
      <c r="I273" s="7">
        <v>117.310886</v>
      </c>
      <c r="J273" s="7" t="s">
        <v>16028</v>
      </c>
    </row>
    <row r="274" spans="1:10" x14ac:dyDescent="0.3">
      <c r="A274" s="5" t="s">
        <v>4474</v>
      </c>
      <c r="B274" s="5" t="s">
        <v>3963</v>
      </c>
      <c r="C274" s="5" t="s">
        <v>3964</v>
      </c>
      <c r="D274" s="6" t="s">
        <v>16033</v>
      </c>
      <c r="E274" s="7" t="s">
        <v>1</v>
      </c>
      <c r="F274" s="7" t="s">
        <v>1386</v>
      </c>
      <c r="G274" s="7" t="s">
        <v>4475</v>
      </c>
      <c r="H274" s="7">
        <v>49.653033000000001</v>
      </c>
      <c r="I274" s="7">
        <v>117.332944</v>
      </c>
      <c r="J274" s="7" t="s">
        <v>16028</v>
      </c>
    </row>
    <row r="275" spans="1:10" x14ac:dyDescent="0.3">
      <c r="A275" s="5" t="s">
        <v>10339</v>
      </c>
      <c r="B275" s="5" t="s">
        <v>5219</v>
      </c>
      <c r="C275" s="5" t="s">
        <v>5220</v>
      </c>
      <c r="D275" s="6" t="s">
        <v>16033</v>
      </c>
      <c r="E275" s="7" t="s">
        <v>4605</v>
      </c>
      <c r="F275" s="7" t="s">
        <v>1369</v>
      </c>
      <c r="G275" s="7" t="s">
        <v>10340</v>
      </c>
      <c r="H275" s="7">
        <v>56.295453000000002</v>
      </c>
      <c r="I275" s="7">
        <v>101.933099</v>
      </c>
      <c r="J275" s="7" t="s">
        <v>16028</v>
      </c>
    </row>
    <row r="276" spans="1:10" x14ac:dyDescent="0.3">
      <c r="A276" s="5" t="s">
        <v>4595</v>
      </c>
      <c r="B276" s="5" t="s">
        <v>4596</v>
      </c>
      <c r="C276" s="5" t="s">
        <v>4597</v>
      </c>
      <c r="D276" s="6" t="s">
        <v>16033</v>
      </c>
      <c r="E276" s="7" t="s">
        <v>3361</v>
      </c>
      <c r="F276" s="7" t="s">
        <v>1369</v>
      </c>
      <c r="G276" s="7" t="s">
        <v>4598</v>
      </c>
      <c r="H276" s="7">
        <v>56.153987999999998</v>
      </c>
      <c r="I276" s="7">
        <v>101.575688</v>
      </c>
      <c r="J276" s="7" t="s">
        <v>16028</v>
      </c>
    </row>
    <row r="277" spans="1:10" x14ac:dyDescent="0.3">
      <c r="A277" s="5" t="s">
        <v>4604</v>
      </c>
      <c r="B277" s="5" t="s">
        <v>4596</v>
      </c>
      <c r="C277" s="5" t="s">
        <v>4597</v>
      </c>
      <c r="D277" s="6" t="s">
        <v>16033</v>
      </c>
      <c r="E277" s="7" t="s">
        <v>4605</v>
      </c>
      <c r="F277" s="7" t="s">
        <v>1369</v>
      </c>
      <c r="G277" s="7" t="s">
        <v>4606</v>
      </c>
      <c r="H277" s="7">
        <v>56.224756999999997</v>
      </c>
      <c r="I277" s="7">
        <v>101.642421</v>
      </c>
      <c r="J277" s="7" t="s">
        <v>16028</v>
      </c>
    </row>
    <row r="278" spans="1:10" x14ac:dyDescent="0.3">
      <c r="A278" s="5" t="s">
        <v>4617</v>
      </c>
      <c r="B278" s="5" t="s">
        <v>4596</v>
      </c>
      <c r="C278" s="5" t="s">
        <v>4597</v>
      </c>
      <c r="D278" s="6" t="s">
        <v>16033</v>
      </c>
      <c r="E278" s="7" t="s">
        <v>1</v>
      </c>
      <c r="F278" s="7" t="s">
        <v>1369</v>
      </c>
      <c r="G278" s="7" t="s">
        <v>4618</v>
      </c>
      <c r="H278" s="7">
        <v>58.000872000000001</v>
      </c>
      <c r="I278" s="7">
        <v>102.677735</v>
      </c>
      <c r="J278" s="7" t="s">
        <v>16028</v>
      </c>
    </row>
    <row r="279" spans="1:10" x14ac:dyDescent="0.3">
      <c r="A279" s="5" t="s">
        <v>14681</v>
      </c>
      <c r="B279" s="5" t="s">
        <v>4596</v>
      </c>
      <c r="C279" s="5" t="s">
        <v>4597</v>
      </c>
      <c r="D279" s="6" t="s">
        <v>16033</v>
      </c>
      <c r="E279" s="7" t="s">
        <v>4605</v>
      </c>
      <c r="F279" s="7" t="s">
        <v>1369</v>
      </c>
      <c r="G279" s="7" t="s">
        <v>14682</v>
      </c>
      <c r="H279" s="7">
        <v>55.420935999999998</v>
      </c>
      <c r="I279" s="7">
        <v>100.92591899999999</v>
      </c>
      <c r="J279" s="7" t="s">
        <v>16028</v>
      </c>
    </row>
    <row r="280" spans="1:10" x14ac:dyDescent="0.3">
      <c r="A280" s="5" t="s">
        <v>15403</v>
      </c>
      <c r="B280" s="5" t="s">
        <v>4596</v>
      </c>
      <c r="C280" s="5" t="s">
        <v>4597</v>
      </c>
      <c r="D280" s="6" t="s">
        <v>16033</v>
      </c>
      <c r="E280" s="7" t="s">
        <v>1</v>
      </c>
      <c r="F280" s="7" t="s">
        <v>1369</v>
      </c>
      <c r="G280" s="7" t="s">
        <v>15404</v>
      </c>
      <c r="H280" s="7">
        <v>58.036836000000001</v>
      </c>
      <c r="I280" s="7">
        <v>102.83128499999999</v>
      </c>
      <c r="J280" s="7" t="s">
        <v>16028</v>
      </c>
    </row>
    <row r="281" spans="1:10" x14ac:dyDescent="0.3">
      <c r="A281" s="5" t="s">
        <v>7761</v>
      </c>
      <c r="B281" s="5" t="s">
        <v>7762</v>
      </c>
      <c r="C281" s="5" t="s">
        <v>3397</v>
      </c>
      <c r="D281" s="6" t="s">
        <v>16033</v>
      </c>
      <c r="E281" s="7" t="s">
        <v>553</v>
      </c>
      <c r="F281" s="7" t="s">
        <v>1369</v>
      </c>
      <c r="G281" s="7" t="s">
        <v>7763</v>
      </c>
      <c r="H281" s="7">
        <v>52.876522999999999</v>
      </c>
      <c r="I281" s="7">
        <v>103.488039</v>
      </c>
      <c r="J281" s="7" t="s">
        <v>16028</v>
      </c>
    </row>
    <row r="282" spans="1:10" x14ac:dyDescent="0.3">
      <c r="A282" s="5" t="s">
        <v>7764</v>
      </c>
      <c r="B282" s="5" t="s">
        <v>7762</v>
      </c>
      <c r="C282" s="5" t="s">
        <v>3397</v>
      </c>
      <c r="D282" s="6" t="s">
        <v>16033</v>
      </c>
      <c r="E282" s="7" t="s">
        <v>1</v>
      </c>
      <c r="F282" s="7" t="s">
        <v>1369</v>
      </c>
      <c r="G282" s="7" t="s">
        <v>7765</v>
      </c>
      <c r="H282" s="7">
        <v>52.324618000000001</v>
      </c>
      <c r="I282" s="7">
        <v>104.247744</v>
      </c>
      <c r="J282" s="7" t="s">
        <v>16028</v>
      </c>
    </row>
    <row r="283" spans="1:10" x14ac:dyDescent="0.3">
      <c r="A283" s="5" t="s">
        <v>7766</v>
      </c>
      <c r="B283" s="5" t="s">
        <v>7762</v>
      </c>
      <c r="C283" s="5" t="s">
        <v>3397</v>
      </c>
      <c r="D283" s="6" t="s">
        <v>16033</v>
      </c>
      <c r="E283" s="7" t="s">
        <v>1</v>
      </c>
      <c r="F283" s="7" t="s">
        <v>1369</v>
      </c>
      <c r="G283" s="7" t="s">
        <v>7767</v>
      </c>
      <c r="H283" s="7">
        <v>52.359256000000002</v>
      </c>
      <c r="I283" s="7">
        <v>104.12727099999999</v>
      </c>
      <c r="J283" s="7" t="s">
        <v>16028</v>
      </c>
    </row>
    <row r="284" spans="1:10" x14ac:dyDescent="0.3">
      <c r="A284" s="5" t="s">
        <v>7768</v>
      </c>
      <c r="B284" s="5" t="s">
        <v>7762</v>
      </c>
      <c r="C284" s="5" t="s">
        <v>3397</v>
      </c>
      <c r="D284" s="6" t="s">
        <v>16033</v>
      </c>
      <c r="E284" s="7" t="s">
        <v>1</v>
      </c>
      <c r="F284" s="7" t="s">
        <v>1369</v>
      </c>
      <c r="G284" s="7" t="s">
        <v>7769</v>
      </c>
      <c r="H284" s="7">
        <v>52.261054999999999</v>
      </c>
      <c r="I284" s="7">
        <v>104.19461099999999</v>
      </c>
      <c r="J284" s="7" t="s">
        <v>16028</v>
      </c>
    </row>
    <row r="285" spans="1:10" x14ac:dyDescent="0.3">
      <c r="A285" s="5" t="s">
        <v>7770</v>
      </c>
      <c r="B285" s="5" t="s">
        <v>7762</v>
      </c>
      <c r="C285" s="5" t="s">
        <v>3397</v>
      </c>
      <c r="D285" s="6" t="s">
        <v>16033</v>
      </c>
      <c r="E285" s="7" t="s">
        <v>1</v>
      </c>
      <c r="F285" s="7" t="s">
        <v>1369</v>
      </c>
      <c r="G285" s="7" t="s">
        <v>7771</v>
      </c>
      <c r="H285" s="7">
        <v>52.270766000000002</v>
      </c>
      <c r="I285" s="7">
        <v>104.229178</v>
      </c>
      <c r="J285" s="7" t="s">
        <v>16028</v>
      </c>
    </row>
    <row r="286" spans="1:10" x14ac:dyDescent="0.3">
      <c r="A286" s="5" t="s">
        <v>7772</v>
      </c>
      <c r="B286" s="5" t="s">
        <v>7762</v>
      </c>
      <c r="C286" s="5" t="s">
        <v>3397</v>
      </c>
      <c r="D286" s="6" t="s">
        <v>16033</v>
      </c>
      <c r="E286" s="7" t="s">
        <v>1388</v>
      </c>
      <c r="F286" s="7" t="s">
        <v>1369</v>
      </c>
      <c r="G286" s="7" t="s">
        <v>7773</v>
      </c>
      <c r="H286" s="7">
        <v>51.664718000000001</v>
      </c>
      <c r="I286" s="7">
        <v>103.692808</v>
      </c>
      <c r="J286" s="7" t="s">
        <v>16028</v>
      </c>
    </row>
    <row r="287" spans="1:10" x14ac:dyDescent="0.3">
      <c r="A287" s="5" t="s">
        <v>7798</v>
      </c>
      <c r="B287" s="5" t="s">
        <v>7762</v>
      </c>
      <c r="C287" s="5" t="s">
        <v>3397</v>
      </c>
      <c r="D287" s="6" t="s">
        <v>16033</v>
      </c>
      <c r="E287" s="7" t="s">
        <v>1388</v>
      </c>
      <c r="F287" s="7" t="s">
        <v>1369</v>
      </c>
      <c r="G287" s="7" t="s">
        <v>7799</v>
      </c>
      <c r="H287" s="7">
        <v>51.517032</v>
      </c>
      <c r="I287" s="7">
        <v>104.131962</v>
      </c>
      <c r="J287" s="7" t="s">
        <v>16028</v>
      </c>
    </row>
    <row r="288" spans="1:10" x14ac:dyDescent="0.3">
      <c r="A288" s="5" t="s">
        <v>13372</v>
      </c>
      <c r="B288" s="5" t="s">
        <v>7762</v>
      </c>
      <c r="C288" s="5" t="s">
        <v>3397</v>
      </c>
      <c r="D288" s="6" t="s">
        <v>16033</v>
      </c>
      <c r="E288" s="7" t="s">
        <v>553</v>
      </c>
      <c r="F288" s="7" t="s">
        <v>1369</v>
      </c>
      <c r="G288" s="7" t="s">
        <v>13373</v>
      </c>
      <c r="H288" s="7">
        <v>52.25685</v>
      </c>
      <c r="I288" s="7">
        <v>104.34593700000001</v>
      </c>
      <c r="J288" s="7" t="s">
        <v>16028</v>
      </c>
    </row>
    <row r="289" spans="1:10" x14ac:dyDescent="0.3">
      <c r="A289" s="5" t="s">
        <v>15507</v>
      </c>
      <c r="B289" s="5" t="s">
        <v>7762</v>
      </c>
      <c r="C289" s="5" t="s">
        <v>3397</v>
      </c>
      <c r="D289" s="6" t="s">
        <v>16033</v>
      </c>
      <c r="E289" s="7" t="s">
        <v>1</v>
      </c>
      <c r="F289" s="7" t="s">
        <v>1369</v>
      </c>
      <c r="G289" s="7" t="s">
        <v>15508</v>
      </c>
      <c r="H289" s="7">
        <v>52.300733999999999</v>
      </c>
      <c r="I289" s="7">
        <v>104.244589</v>
      </c>
      <c r="J289" s="7" t="s">
        <v>16028</v>
      </c>
    </row>
    <row r="290" spans="1:10" x14ac:dyDescent="0.3">
      <c r="A290" s="5" t="s">
        <v>15509</v>
      </c>
      <c r="B290" s="5" t="s">
        <v>7762</v>
      </c>
      <c r="C290" s="5" t="s">
        <v>3397</v>
      </c>
      <c r="D290" s="6" t="s">
        <v>16033</v>
      </c>
      <c r="E290" s="7" t="s">
        <v>553</v>
      </c>
      <c r="F290" s="7" t="s">
        <v>1369</v>
      </c>
      <c r="G290" s="7" t="s">
        <v>15510</v>
      </c>
      <c r="H290" s="7">
        <v>52.562634000000003</v>
      </c>
      <c r="I290" s="7">
        <v>103.898988</v>
      </c>
      <c r="J290" s="7" t="s">
        <v>16028</v>
      </c>
    </row>
    <row r="291" spans="1:10" x14ac:dyDescent="0.3">
      <c r="A291" s="5" t="s">
        <v>15511</v>
      </c>
      <c r="B291" s="5" t="s">
        <v>7762</v>
      </c>
      <c r="C291" s="5" t="s">
        <v>3397</v>
      </c>
      <c r="D291" s="6" t="s">
        <v>16033</v>
      </c>
      <c r="E291" s="7" t="s">
        <v>1</v>
      </c>
      <c r="F291" s="7" t="s">
        <v>1369</v>
      </c>
      <c r="G291" s="7" t="s">
        <v>15512</v>
      </c>
      <c r="H291" s="7">
        <v>52.237952</v>
      </c>
      <c r="I291" s="7">
        <v>104.292174</v>
      </c>
      <c r="J291" s="7" t="s">
        <v>16028</v>
      </c>
    </row>
    <row r="292" spans="1:10" x14ac:dyDescent="0.3">
      <c r="A292" s="5" t="s">
        <v>15513</v>
      </c>
      <c r="B292" s="5" t="s">
        <v>7762</v>
      </c>
      <c r="C292" s="5" t="s">
        <v>3397</v>
      </c>
      <c r="D292" s="6" t="s">
        <v>16033</v>
      </c>
      <c r="E292" s="7" t="s">
        <v>553</v>
      </c>
      <c r="F292" s="7" t="s">
        <v>1369</v>
      </c>
      <c r="G292" s="7" t="s">
        <v>15514</v>
      </c>
      <c r="H292" s="7">
        <v>52.496926999999999</v>
      </c>
      <c r="I292" s="7">
        <v>103.834525</v>
      </c>
      <c r="J292" s="7" t="s">
        <v>16028</v>
      </c>
    </row>
    <row r="293" spans="1:10" x14ac:dyDescent="0.3">
      <c r="A293" s="5" t="s">
        <v>15515</v>
      </c>
      <c r="B293" s="5" t="s">
        <v>7762</v>
      </c>
      <c r="C293" s="5" t="s">
        <v>3397</v>
      </c>
      <c r="D293" s="6" t="s">
        <v>16033</v>
      </c>
      <c r="E293" s="7" t="s">
        <v>15516</v>
      </c>
      <c r="F293" s="7" t="s">
        <v>1369</v>
      </c>
      <c r="G293" s="7" t="s">
        <v>15517</v>
      </c>
      <c r="H293" s="7">
        <v>53.044584</v>
      </c>
      <c r="I293" s="7">
        <v>105.513148</v>
      </c>
      <c r="J293" s="7" t="s">
        <v>16028</v>
      </c>
    </row>
    <row r="294" spans="1:10" x14ac:dyDescent="0.3">
      <c r="A294" s="5" t="s">
        <v>15518</v>
      </c>
      <c r="B294" s="5" t="s">
        <v>7762</v>
      </c>
      <c r="C294" s="5" t="s">
        <v>3397</v>
      </c>
      <c r="D294" s="6" t="s">
        <v>16033</v>
      </c>
      <c r="E294" s="7" t="s">
        <v>1</v>
      </c>
      <c r="F294" s="7" t="s">
        <v>1369</v>
      </c>
      <c r="G294" s="7" t="s">
        <v>15519</v>
      </c>
      <c r="H294" s="7">
        <v>52.786330999999997</v>
      </c>
      <c r="I294" s="7">
        <v>106.379378</v>
      </c>
      <c r="J294" s="7" t="s">
        <v>16028</v>
      </c>
    </row>
    <row r="295" spans="1:10" x14ac:dyDescent="0.3">
      <c r="A295" s="5" t="s">
        <v>15964</v>
      </c>
      <c r="B295" s="5" t="s">
        <v>7762</v>
      </c>
      <c r="C295" s="5" t="s">
        <v>3397</v>
      </c>
      <c r="D295" s="6" t="s">
        <v>16033</v>
      </c>
      <c r="E295" s="7" t="s">
        <v>553</v>
      </c>
      <c r="F295" s="7" t="s">
        <v>1369</v>
      </c>
      <c r="G295" s="7" t="s">
        <v>15965</v>
      </c>
      <c r="H295" s="7">
        <v>53.176361999999997</v>
      </c>
      <c r="I295" s="7">
        <v>102.93522</v>
      </c>
      <c r="J295" s="7" t="s">
        <v>16028</v>
      </c>
    </row>
    <row r="296" spans="1:10" x14ac:dyDescent="0.3">
      <c r="A296" s="5" t="s">
        <v>15966</v>
      </c>
      <c r="B296" s="5" t="s">
        <v>7762</v>
      </c>
      <c r="C296" s="5" t="s">
        <v>3397</v>
      </c>
      <c r="D296" s="6" t="s">
        <v>16033</v>
      </c>
      <c r="E296" s="7" t="s">
        <v>1388</v>
      </c>
      <c r="F296" s="7" t="s">
        <v>1369</v>
      </c>
      <c r="G296" s="7" t="s">
        <v>15967</v>
      </c>
      <c r="H296" s="7">
        <v>51.719881999999998</v>
      </c>
      <c r="I296" s="7">
        <v>103.695393</v>
      </c>
      <c r="J296" s="7" t="s">
        <v>16028</v>
      </c>
    </row>
    <row r="297" spans="1:10" x14ac:dyDescent="0.3">
      <c r="A297" s="5" t="s">
        <v>15968</v>
      </c>
      <c r="B297" s="5" t="s">
        <v>7762</v>
      </c>
      <c r="C297" s="5" t="s">
        <v>3397</v>
      </c>
      <c r="D297" s="6" t="s">
        <v>16033</v>
      </c>
      <c r="E297" s="7" t="s">
        <v>553</v>
      </c>
      <c r="F297" s="7" t="s">
        <v>1369</v>
      </c>
      <c r="G297" s="7" t="s">
        <v>15969</v>
      </c>
      <c r="H297" s="7">
        <v>52.342134999999999</v>
      </c>
      <c r="I297" s="7">
        <v>104.160016</v>
      </c>
      <c r="J297" s="7" t="s">
        <v>16028</v>
      </c>
    </row>
    <row r="298" spans="1:10" x14ac:dyDescent="0.3">
      <c r="A298" s="5" t="s">
        <v>15970</v>
      </c>
      <c r="B298" s="5" t="s">
        <v>7762</v>
      </c>
      <c r="C298" s="5" t="s">
        <v>3397</v>
      </c>
      <c r="D298" s="6" t="s">
        <v>16033</v>
      </c>
      <c r="E298" s="7" t="s">
        <v>553</v>
      </c>
      <c r="F298" s="7" t="s">
        <v>1369</v>
      </c>
      <c r="G298" s="7" t="s">
        <v>15971</v>
      </c>
      <c r="H298" s="7">
        <v>52.401983000000001</v>
      </c>
      <c r="I298" s="7">
        <v>104.01558900000001</v>
      </c>
      <c r="J298" s="7" t="s">
        <v>16028</v>
      </c>
    </row>
    <row r="299" spans="1:10" x14ac:dyDescent="0.3">
      <c r="A299" s="5" t="s">
        <v>15972</v>
      </c>
      <c r="B299" s="5" t="s">
        <v>7762</v>
      </c>
      <c r="C299" s="5" t="s">
        <v>3397</v>
      </c>
      <c r="D299" s="6" t="s">
        <v>16033</v>
      </c>
      <c r="E299" s="7" t="s">
        <v>553</v>
      </c>
      <c r="F299" s="7" t="s">
        <v>1369</v>
      </c>
      <c r="G299" s="7" t="s">
        <v>15973</v>
      </c>
      <c r="H299" s="7">
        <v>52.475361999999997</v>
      </c>
      <c r="I299" s="7">
        <v>103.778279</v>
      </c>
      <c r="J299" s="7" t="s">
        <v>16028</v>
      </c>
    </row>
    <row r="300" spans="1:10" x14ac:dyDescent="0.3">
      <c r="A300" s="5" t="s">
        <v>4589</v>
      </c>
      <c r="B300" s="5" t="s">
        <v>4587</v>
      </c>
      <c r="C300" s="5" t="s">
        <v>4588</v>
      </c>
      <c r="D300" s="6" t="s">
        <v>16033</v>
      </c>
      <c r="E300" s="7" t="s">
        <v>472</v>
      </c>
      <c r="F300" s="7" t="s">
        <v>60</v>
      </c>
      <c r="G300" s="7" t="s">
        <v>4590</v>
      </c>
      <c r="H300" s="7">
        <v>43.320765000000002</v>
      </c>
      <c r="I300" s="7">
        <v>44.032119000000002</v>
      </c>
      <c r="J300" s="7" t="s">
        <v>16028</v>
      </c>
    </row>
    <row r="301" spans="1:10" x14ac:dyDescent="0.3">
      <c r="A301" s="5" t="s">
        <v>3119</v>
      </c>
      <c r="B301" s="5" t="s">
        <v>137</v>
      </c>
      <c r="C301" s="5" t="s">
        <v>138</v>
      </c>
      <c r="D301" s="6" t="s">
        <v>16033</v>
      </c>
      <c r="E301" s="7" t="s">
        <v>56</v>
      </c>
      <c r="F301" s="7" t="s">
        <v>96</v>
      </c>
      <c r="G301" s="7" t="s">
        <v>3120</v>
      </c>
      <c r="H301" s="7">
        <v>54.584104000000004</v>
      </c>
      <c r="I301" s="7">
        <v>36.252417000000001</v>
      </c>
      <c r="J301" s="7" t="s">
        <v>141</v>
      </c>
    </row>
    <row r="302" spans="1:10" x14ac:dyDescent="0.3">
      <c r="A302" s="5" t="s">
        <v>3121</v>
      </c>
      <c r="B302" s="5" t="s">
        <v>137</v>
      </c>
      <c r="C302" s="5" t="s">
        <v>138</v>
      </c>
      <c r="D302" s="6" t="s">
        <v>16033</v>
      </c>
      <c r="E302" s="7" t="s">
        <v>56</v>
      </c>
      <c r="F302" s="7" t="s">
        <v>96</v>
      </c>
      <c r="G302" s="7" t="s">
        <v>3122</v>
      </c>
      <c r="H302" s="7">
        <v>54.545175</v>
      </c>
      <c r="I302" s="7">
        <v>36.295498000000002</v>
      </c>
      <c r="J302" s="7" t="s">
        <v>141</v>
      </c>
    </row>
    <row r="303" spans="1:10" x14ac:dyDescent="0.3">
      <c r="A303" s="5" t="s">
        <v>3123</v>
      </c>
      <c r="B303" s="5" t="s">
        <v>137</v>
      </c>
      <c r="C303" s="5" t="s">
        <v>138</v>
      </c>
      <c r="D303" s="6" t="s">
        <v>16033</v>
      </c>
      <c r="E303" s="7" t="s">
        <v>56</v>
      </c>
      <c r="F303" s="7" t="s">
        <v>96</v>
      </c>
      <c r="G303" s="7" t="s">
        <v>3124</v>
      </c>
      <c r="H303" s="7">
        <v>54.560218999999996</v>
      </c>
      <c r="I303" s="7">
        <v>36.247264999999999</v>
      </c>
      <c r="J303" s="7" t="s">
        <v>141</v>
      </c>
    </row>
    <row r="304" spans="1:10" x14ac:dyDescent="0.3">
      <c r="A304" s="5" t="s">
        <v>13944</v>
      </c>
      <c r="B304" s="5" t="s">
        <v>1037</v>
      </c>
      <c r="C304" s="5" t="s">
        <v>41</v>
      </c>
      <c r="D304" s="6" t="s">
        <v>16033</v>
      </c>
      <c r="E304" s="7" t="s">
        <v>56</v>
      </c>
      <c r="F304" s="7" t="s">
        <v>96</v>
      </c>
      <c r="G304" s="7" t="s">
        <v>13945</v>
      </c>
      <c r="H304" s="7">
        <v>54.544122000000002</v>
      </c>
      <c r="I304" s="7">
        <v>36.011809</v>
      </c>
      <c r="J304" s="7" t="s">
        <v>16028</v>
      </c>
    </row>
    <row r="305" spans="1:10" x14ac:dyDescent="0.3">
      <c r="A305" s="5" t="s">
        <v>13946</v>
      </c>
      <c r="B305" s="5" t="s">
        <v>1037</v>
      </c>
      <c r="C305" s="5" t="s">
        <v>41</v>
      </c>
      <c r="D305" s="6" t="s">
        <v>16033</v>
      </c>
      <c r="E305" s="7" t="s">
        <v>3022</v>
      </c>
      <c r="F305" s="7" t="s">
        <v>96</v>
      </c>
      <c r="G305" s="7" t="s">
        <v>13947</v>
      </c>
      <c r="H305" s="7">
        <v>54.984521000000001</v>
      </c>
      <c r="I305" s="7">
        <v>36.247745000000002</v>
      </c>
      <c r="J305" s="7" t="s">
        <v>16028</v>
      </c>
    </row>
    <row r="306" spans="1:10" x14ac:dyDescent="0.3">
      <c r="A306" s="5" t="s">
        <v>14659</v>
      </c>
      <c r="B306" s="5" t="s">
        <v>1037</v>
      </c>
      <c r="C306" s="5" t="s">
        <v>1021</v>
      </c>
      <c r="D306" s="6" t="s">
        <v>16033</v>
      </c>
      <c r="E306" s="7" t="s">
        <v>510</v>
      </c>
      <c r="F306" s="7" t="s">
        <v>96</v>
      </c>
      <c r="G306" s="7" t="s">
        <v>9083</v>
      </c>
      <c r="H306" s="7">
        <v>54.468592999999998</v>
      </c>
      <c r="I306" s="7">
        <v>36.242852999999997</v>
      </c>
      <c r="J306" s="7" t="s">
        <v>16028</v>
      </c>
    </row>
    <row r="307" spans="1:10" x14ac:dyDescent="0.3">
      <c r="A307" s="5" t="s">
        <v>15431</v>
      </c>
      <c r="B307" s="5" t="s">
        <v>1037</v>
      </c>
      <c r="C307" s="5" t="s">
        <v>41</v>
      </c>
      <c r="D307" s="6" t="s">
        <v>16033</v>
      </c>
      <c r="E307" s="7" t="s">
        <v>510</v>
      </c>
      <c r="F307" s="7" t="s">
        <v>96</v>
      </c>
      <c r="G307" s="7" t="s">
        <v>15432</v>
      </c>
      <c r="H307" s="7">
        <v>54.433183999999997</v>
      </c>
      <c r="I307" s="7">
        <v>36.410162999999997</v>
      </c>
      <c r="J307" s="7" t="s">
        <v>16028</v>
      </c>
    </row>
    <row r="308" spans="1:10" x14ac:dyDescent="0.3">
      <c r="A308" s="5" t="s">
        <v>557</v>
      </c>
      <c r="B308" s="5" t="s">
        <v>558</v>
      </c>
      <c r="C308" s="5" t="s">
        <v>559</v>
      </c>
      <c r="D308" s="6" t="s">
        <v>16033</v>
      </c>
      <c r="E308" s="7" t="s">
        <v>1</v>
      </c>
      <c r="F308" s="7" t="s">
        <v>456</v>
      </c>
      <c r="G308" s="7" t="s">
        <v>560</v>
      </c>
      <c r="H308" s="7">
        <v>55.439399999999999</v>
      </c>
      <c r="I308" s="7">
        <v>86.140110000000007</v>
      </c>
      <c r="J308" s="7" t="s">
        <v>548</v>
      </c>
    </row>
    <row r="309" spans="1:10" x14ac:dyDescent="0.3">
      <c r="A309" s="5" t="s">
        <v>561</v>
      </c>
      <c r="B309" s="5" t="s">
        <v>558</v>
      </c>
      <c r="C309" s="5" t="s">
        <v>559</v>
      </c>
      <c r="D309" s="6" t="s">
        <v>16033</v>
      </c>
      <c r="E309" s="7" t="s">
        <v>1</v>
      </c>
      <c r="F309" s="7" t="s">
        <v>456</v>
      </c>
      <c r="G309" s="7" t="s">
        <v>562</v>
      </c>
      <c r="H309" s="7">
        <v>55.305909999999997</v>
      </c>
      <c r="I309" s="7">
        <v>86.141419999999997</v>
      </c>
      <c r="J309" s="7" t="s">
        <v>548</v>
      </c>
    </row>
    <row r="310" spans="1:10" x14ac:dyDescent="0.3">
      <c r="A310" s="5" t="s">
        <v>3733</v>
      </c>
      <c r="B310" s="5" t="s">
        <v>558</v>
      </c>
      <c r="C310" s="5" t="s">
        <v>559</v>
      </c>
      <c r="D310" s="6" t="s">
        <v>16033</v>
      </c>
      <c r="E310" s="7" t="s">
        <v>1</v>
      </c>
      <c r="F310" s="7" t="s">
        <v>456</v>
      </c>
      <c r="G310" s="7" t="s">
        <v>3734</v>
      </c>
      <c r="H310" s="7">
        <v>54.405822000000001</v>
      </c>
      <c r="I310" s="7">
        <v>86.285978999999998</v>
      </c>
      <c r="J310" s="7" t="s">
        <v>548</v>
      </c>
    </row>
    <row r="311" spans="1:10" x14ac:dyDescent="0.3">
      <c r="A311" s="5" t="s">
        <v>3735</v>
      </c>
      <c r="B311" s="5" t="s">
        <v>558</v>
      </c>
      <c r="C311" s="5" t="s">
        <v>559</v>
      </c>
      <c r="D311" s="6" t="s">
        <v>16033</v>
      </c>
      <c r="E311" s="7" t="s">
        <v>1</v>
      </c>
      <c r="F311" s="7" t="s">
        <v>456</v>
      </c>
      <c r="G311" s="7" t="s">
        <v>3736</v>
      </c>
      <c r="H311" s="7">
        <v>54.440688999999999</v>
      </c>
      <c r="I311" s="7">
        <v>86.310248000000001</v>
      </c>
      <c r="J311" s="7" t="s">
        <v>548</v>
      </c>
    </row>
    <row r="312" spans="1:10" x14ac:dyDescent="0.3">
      <c r="A312" s="5" t="s">
        <v>3737</v>
      </c>
      <c r="B312" s="5" t="s">
        <v>558</v>
      </c>
      <c r="C312" s="5" t="s">
        <v>559</v>
      </c>
      <c r="D312" s="6" t="s">
        <v>16033</v>
      </c>
      <c r="E312" s="7" t="s">
        <v>1</v>
      </c>
      <c r="F312" s="7" t="s">
        <v>456</v>
      </c>
      <c r="G312" s="7" t="s">
        <v>3738</v>
      </c>
      <c r="H312" s="7">
        <v>53.785034000000003</v>
      </c>
      <c r="I312" s="7">
        <v>87.338080000000005</v>
      </c>
      <c r="J312" s="7" t="s">
        <v>548</v>
      </c>
    </row>
    <row r="313" spans="1:10" x14ac:dyDescent="0.3">
      <c r="A313" s="5" t="s">
        <v>3739</v>
      </c>
      <c r="B313" s="5" t="s">
        <v>558</v>
      </c>
      <c r="C313" s="5" t="s">
        <v>559</v>
      </c>
      <c r="D313" s="6" t="s">
        <v>16033</v>
      </c>
      <c r="E313" s="7" t="s">
        <v>1</v>
      </c>
      <c r="F313" s="7" t="s">
        <v>456</v>
      </c>
      <c r="G313" s="7" t="s">
        <v>3740</v>
      </c>
      <c r="H313" s="7">
        <v>53.751123</v>
      </c>
      <c r="I313" s="7">
        <v>87.067031999999998</v>
      </c>
      <c r="J313" s="7" t="s">
        <v>548</v>
      </c>
    </row>
    <row r="314" spans="1:10" x14ac:dyDescent="0.3">
      <c r="A314" s="5" t="s">
        <v>3741</v>
      </c>
      <c r="B314" s="5" t="s">
        <v>558</v>
      </c>
      <c r="C314" s="5" t="s">
        <v>559</v>
      </c>
      <c r="D314" s="6" t="s">
        <v>16033</v>
      </c>
      <c r="E314" s="7" t="s">
        <v>1</v>
      </c>
      <c r="F314" s="7" t="s">
        <v>456</v>
      </c>
      <c r="G314" s="7" t="s">
        <v>3742</v>
      </c>
      <c r="H314" s="7">
        <v>53.751117000000001</v>
      </c>
      <c r="I314" s="7">
        <v>87.073633000000001</v>
      </c>
      <c r="J314" s="7" t="s">
        <v>548</v>
      </c>
    </row>
    <row r="315" spans="1:10" x14ac:dyDescent="0.3">
      <c r="A315" s="5" t="s">
        <v>3743</v>
      </c>
      <c r="B315" s="5" t="s">
        <v>558</v>
      </c>
      <c r="C315" s="5" t="s">
        <v>559</v>
      </c>
      <c r="D315" s="6" t="s">
        <v>16033</v>
      </c>
      <c r="E315" s="7" t="s">
        <v>1</v>
      </c>
      <c r="F315" s="7" t="s">
        <v>456</v>
      </c>
      <c r="G315" s="7" t="s">
        <v>3744</v>
      </c>
      <c r="H315" s="7">
        <v>53.781359000000002</v>
      </c>
      <c r="I315" s="7">
        <v>87.299565000000001</v>
      </c>
      <c r="J315" s="7" t="s">
        <v>548</v>
      </c>
    </row>
    <row r="316" spans="1:10" x14ac:dyDescent="0.3">
      <c r="A316" s="5" t="s">
        <v>3745</v>
      </c>
      <c r="B316" s="5" t="s">
        <v>558</v>
      </c>
      <c r="C316" s="5" t="s">
        <v>559</v>
      </c>
      <c r="D316" s="6" t="s">
        <v>16033</v>
      </c>
      <c r="E316" s="7" t="s">
        <v>1</v>
      </c>
      <c r="F316" s="7" t="s">
        <v>456</v>
      </c>
      <c r="G316" s="7" t="s">
        <v>3746</v>
      </c>
      <c r="H316" s="7">
        <v>55.359914000000003</v>
      </c>
      <c r="I316" s="7">
        <v>86.162890000000004</v>
      </c>
      <c r="J316" s="7" t="s">
        <v>548</v>
      </c>
    </row>
    <row r="317" spans="1:10" x14ac:dyDescent="0.3">
      <c r="A317" s="5" t="s">
        <v>3747</v>
      </c>
      <c r="B317" s="5" t="s">
        <v>558</v>
      </c>
      <c r="C317" s="5" t="s">
        <v>559</v>
      </c>
      <c r="D317" s="6" t="s">
        <v>16033</v>
      </c>
      <c r="E317" s="7" t="s">
        <v>1</v>
      </c>
      <c r="F317" s="7" t="s">
        <v>456</v>
      </c>
      <c r="G317" s="7" t="s">
        <v>3748</v>
      </c>
      <c r="H317" s="7">
        <v>55.354565000000001</v>
      </c>
      <c r="I317" s="7">
        <v>86.060199999999995</v>
      </c>
      <c r="J317" s="7" t="s">
        <v>548</v>
      </c>
    </row>
    <row r="318" spans="1:10" x14ac:dyDescent="0.3">
      <c r="A318" s="5" t="s">
        <v>3749</v>
      </c>
      <c r="B318" s="5" t="s">
        <v>558</v>
      </c>
      <c r="C318" s="5" t="s">
        <v>559</v>
      </c>
      <c r="D318" s="6" t="s">
        <v>16033</v>
      </c>
      <c r="E318" s="7" t="s">
        <v>1</v>
      </c>
      <c r="F318" s="7" t="s">
        <v>456</v>
      </c>
      <c r="G318" s="7" t="s">
        <v>3750</v>
      </c>
      <c r="H318" s="7">
        <v>55.348930000000003</v>
      </c>
      <c r="I318" s="7">
        <v>86.030455000000003</v>
      </c>
      <c r="J318" s="7" t="s">
        <v>548</v>
      </c>
    </row>
    <row r="319" spans="1:10" x14ac:dyDescent="0.3">
      <c r="A319" s="5" t="s">
        <v>3753</v>
      </c>
      <c r="B319" s="5" t="s">
        <v>558</v>
      </c>
      <c r="C319" s="5" t="s">
        <v>559</v>
      </c>
      <c r="D319" s="6" t="s">
        <v>16033</v>
      </c>
      <c r="E319" s="7" t="s">
        <v>1</v>
      </c>
      <c r="F319" s="7" t="s">
        <v>456</v>
      </c>
      <c r="G319" s="7" t="s">
        <v>3754</v>
      </c>
      <c r="H319" s="7">
        <v>55.500186999999997</v>
      </c>
      <c r="I319" s="7">
        <v>86.117796999999996</v>
      </c>
      <c r="J319" s="7" t="s">
        <v>548</v>
      </c>
    </row>
    <row r="320" spans="1:10" x14ac:dyDescent="0.3">
      <c r="A320" s="5" t="s">
        <v>3755</v>
      </c>
      <c r="B320" s="5" t="s">
        <v>558</v>
      </c>
      <c r="C320" s="5" t="s">
        <v>559</v>
      </c>
      <c r="D320" s="6" t="s">
        <v>16033</v>
      </c>
      <c r="E320" s="7" t="s">
        <v>1</v>
      </c>
      <c r="F320" s="7" t="s">
        <v>456</v>
      </c>
      <c r="G320" s="7" t="s">
        <v>3756</v>
      </c>
      <c r="H320" s="7">
        <v>53.757064</v>
      </c>
      <c r="I320" s="7">
        <v>87.173276999999999</v>
      </c>
      <c r="J320" s="7" t="s">
        <v>548</v>
      </c>
    </row>
    <row r="321" spans="1:10" x14ac:dyDescent="0.3">
      <c r="A321" s="5" t="s">
        <v>3757</v>
      </c>
      <c r="B321" s="5" t="s">
        <v>558</v>
      </c>
      <c r="C321" s="5" t="s">
        <v>559</v>
      </c>
      <c r="D321" s="6" t="s">
        <v>16033</v>
      </c>
      <c r="E321" s="7" t="s">
        <v>1</v>
      </c>
      <c r="F321" s="7" t="s">
        <v>456</v>
      </c>
      <c r="G321" s="7" t="s">
        <v>3758</v>
      </c>
      <c r="H321" s="7">
        <v>53.743879</v>
      </c>
      <c r="I321" s="7">
        <v>87.155394000000001</v>
      </c>
      <c r="J321" s="7" t="s">
        <v>548</v>
      </c>
    </row>
    <row r="322" spans="1:10" x14ac:dyDescent="0.3">
      <c r="A322" s="5" t="s">
        <v>3803</v>
      </c>
      <c r="B322" s="5" t="s">
        <v>558</v>
      </c>
      <c r="C322" s="5" t="s">
        <v>546</v>
      </c>
      <c r="D322" s="6" t="s">
        <v>16033</v>
      </c>
      <c r="E322" s="7" t="s">
        <v>1</v>
      </c>
      <c r="F322" s="7" t="s">
        <v>456</v>
      </c>
      <c r="G322" s="7" t="s">
        <v>3804</v>
      </c>
      <c r="H322" s="7">
        <v>55.386100999999996</v>
      </c>
      <c r="I322" s="7">
        <v>86.118132000000003</v>
      </c>
      <c r="J322" s="7" t="s">
        <v>548</v>
      </c>
    </row>
    <row r="323" spans="1:10" x14ac:dyDescent="0.3">
      <c r="A323" s="5" t="s">
        <v>544</v>
      </c>
      <c r="B323" s="5" t="s">
        <v>545</v>
      </c>
      <c r="C323" s="5" t="s">
        <v>546</v>
      </c>
      <c r="D323" s="6" t="s">
        <v>16033</v>
      </c>
      <c r="E323" s="7" t="s">
        <v>1</v>
      </c>
      <c r="F323" s="7" t="s">
        <v>456</v>
      </c>
      <c r="G323" s="7" t="s">
        <v>547</v>
      </c>
      <c r="H323" s="7">
        <v>55.90784</v>
      </c>
      <c r="I323" s="7">
        <v>86.946529999999996</v>
      </c>
      <c r="J323" s="7" t="s">
        <v>548</v>
      </c>
    </row>
    <row r="324" spans="1:10" x14ac:dyDescent="0.3">
      <c r="A324" s="5" t="s">
        <v>552</v>
      </c>
      <c r="B324" s="5" t="s">
        <v>545</v>
      </c>
      <c r="C324" s="5" t="s">
        <v>546</v>
      </c>
      <c r="D324" s="6" t="s">
        <v>16033</v>
      </c>
      <c r="E324" s="7" t="s">
        <v>553</v>
      </c>
      <c r="F324" s="7" t="s">
        <v>456</v>
      </c>
      <c r="G324" s="7" t="s">
        <v>554</v>
      </c>
      <c r="H324" s="7">
        <v>56.15016</v>
      </c>
      <c r="I324" s="7">
        <v>88.529070000000004</v>
      </c>
      <c r="J324" s="7" t="s">
        <v>548</v>
      </c>
    </row>
    <row r="325" spans="1:10" x14ac:dyDescent="0.3">
      <c r="A325" s="5" t="s">
        <v>5195</v>
      </c>
      <c r="B325" s="5" t="s">
        <v>545</v>
      </c>
      <c r="C325" s="5" t="s">
        <v>546</v>
      </c>
      <c r="D325" s="6" t="s">
        <v>16033</v>
      </c>
      <c r="E325" s="7" t="s">
        <v>1</v>
      </c>
      <c r="F325" s="7" t="s">
        <v>456</v>
      </c>
      <c r="G325" s="7" t="s">
        <v>5196</v>
      </c>
      <c r="H325" s="7">
        <v>55.698506000000002</v>
      </c>
      <c r="I325" s="7">
        <v>86.597697999999994</v>
      </c>
      <c r="J325" s="7" t="s">
        <v>548</v>
      </c>
    </row>
    <row r="326" spans="1:10" x14ac:dyDescent="0.3">
      <c r="A326" s="5" t="s">
        <v>549</v>
      </c>
      <c r="B326" s="5" t="s">
        <v>550</v>
      </c>
      <c r="C326" s="5" t="s">
        <v>546</v>
      </c>
      <c r="D326" s="6" t="s">
        <v>16033</v>
      </c>
      <c r="E326" s="7" t="s">
        <v>1</v>
      </c>
      <c r="F326" s="7" t="s">
        <v>456</v>
      </c>
      <c r="G326" s="7" t="s">
        <v>551</v>
      </c>
      <c r="H326" s="7">
        <v>56.174810000000001</v>
      </c>
      <c r="I326" s="7">
        <v>87.697519999999997</v>
      </c>
      <c r="J326" s="7" t="s">
        <v>548</v>
      </c>
    </row>
    <row r="327" spans="1:10" x14ac:dyDescent="0.3">
      <c r="A327" s="5" t="s">
        <v>555</v>
      </c>
      <c r="B327" s="5" t="s">
        <v>550</v>
      </c>
      <c r="C327" s="5" t="s">
        <v>546</v>
      </c>
      <c r="D327" s="6" t="s">
        <v>16033</v>
      </c>
      <c r="E327" s="7" t="s">
        <v>1</v>
      </c>
      <c r="F327" s="7" t="s">
        <v>456</v>
      </c>
      <c r="G327" s="7" t="s">
        <v>556</v>
      </c>
      <c r="H327" s="7">
        <v>54.313929999999999</v>
      </c>
      <c r="I327" s="7">
        <v>86.490030000000004</v>
      </c>
      <c r="J327" s="7" t="s">
        <v>548</v>
      </c>
    </row>
    <row r="328" spans="1:10" x14ac:dyDescent="0.3">
      <c r="A328" s="5" t="s">
        <v>765</v>
      </c>
      <c r="B328" s="5" t="s">
        <v>550</v>
      </c>
      <c r="C328" s="5" t="s">
        <v>546</v>
      </c>
      <c r="D328" s="6" t="s">
        <v>16033</v>
      </c>
      <c r="E328" s="7" t="s">
        <v>1</v>
      </c>
      <c r="F328" s="7" t="s">
        <v>456</v>
      </c>
      <c r="G328" s="7" t="s">
        <v>766</v>
      </c>
      <c r="H328" s="7">
        <v>54.787706</v>
      </c>
      <c r="I328" s="7">
        <v>85.048626999999996</v>
      </c>
      <c r="J328" s="7" t="s">
        <v>548</v>
      </c>
    </row>
    <row r="329" spans="1:10" x14ac:dyDescent="0.3">
      <c r="A329" s="5" t="s">
        <v>3759</v>
      </c>
      <c r="B329" s="5" t="s">
        <v>550</v>
      </c>
      <c r="C329" s="5" t="s">
        <v>546</v>
      </c>
      <c r="D329" s="6" t="s">
        <v>16033</v>
      </c>
      <c r="E329" s="7" t="s">
        <v>1</v>
      </c>
      <c r="F329" s="7" t="s">
        <v>456</v>
      </c>
      <c r="G329" s="7" t="s">
        <v>3760</v>
      </c>
      <c r="H329" s="7">
        <v>53.762121</v>
      </c>
      <c r="I329" s="7">
        <v>86.998885000000001</v>
      </c>
      <c r="J329" s="7" t="s">
        <v>548</v>
      </c>
    </row>
    <row r="330" spans="1:10" x14ac:dyDescent="0.3">
      <c r="A330" s="5" t="s">
        <v>3761</v>
      </c>
      <c r="B330" s="5" t="s">
        <v>550</v>
      </c>
      <c r="C330" s="5" t="s">
        <v>546</v>
      </c>
      <c r="D330" s="6" t="s">
        <v>16033</v>
      </c>
      <c r="E330" s="7" t="s">
        <v>1</v>
      </c>
      <c r="F330" s="7" t="s">
        <v>456</v>
      </c>
      <c r="G330" s="7" t="s">
        <v>3762</v>
      </c>
      <c r="H330" s="7">
        <v>54.383195000000001</v>
      </c>
      <c r="I330" s="7">
        <v>86.365472999999994</v>
      </c>
      <c r="J330" s="7" t="s">
        <v>548</v>
      </c>
    </row>
    <row r="331" spans="1:10" x14ac:dyDescent="0.3">
      <c r="A331" s="5" t="s">
        <v>3763</v>
      </c>
      <c r="B331" s="5" t="s">
        <v>550</v>
      </c>
      <c r="C331" s="5" t="s">
        <v>546</v>
      </c>
      <c r="D331" s="6" t="s">
        <v>16033</v>
      </c>
      <c r="E331" s="7" t="s">
        <v>1</v>
      </c>
      <c r="F331" s="7" t="s">
        <v>456</v>
      </c>
      <c r="G331" s="7" t="s">
        <v>3764</v>
      </c>
      <c r="H331" s="7">
        <v>54.890613999999999</v>
      </c>
      <c r="I331" s="7">
        <v>85.619179000000003</v>
      </c>
      <c r="J331" s="7" t="s">
        <v>548</v>
      </c>
    </row>
    <row r="332" spans="1:10" x14ac:dyDescent="0.3">
      <c r="A332" s="5" t="s">
        <v>3765</v>
      </c>
      <c r="B332" s="5" t="s">
        <v>550</v>
      </c>
      <c r="C332" s="5" t="s">
        <v>546</v>
      </c>
      <c r="D332" s="6" t="s">
        <v>16033</v>
      </c>
      <c r="E332" s="7" t="s">
        <v>3766</v>
      </c>
      <c r="F332" s="7" t="s">
        <v>456</v>
      </c>
      <c r="G332" s="7" t="s">
        <v>3767</v>
      </c>
      <c r="H332" s="7">
        <v>54.668084</v>
      </c>
      <c r="I332" s="7">
        <v>86.124339000000006</v>
      </c>
      <c r="J332" s="7" t="s">
        <v>548</v>
      </c>
    </row>
    <row r="333" spans="1:10" x14ac:dyDescent="0.3">
      <c r="A333" s="5" t="s">
        <v>3768</v>
      </c>
      <c r="B333" s="5" t="s">
        <v>550</v>
      </c>
      <c r="C333" s="5" t="s">
        <v>546</v>
      </c>
      <c r="D333" s="6" t="s">
        <v>16033</v>
      </c>
      <c r="E333" s="7" t="s">
        <v>1</v>
      </c>
      <c r="F333" s="7" t="s">
        <v>456</v>
      </c>
      <c r="G333" s="7" t="s">
        <v>3769</v>
      </c>
      <c r="H333" s="7">
        <v>53.775142000000002</v>
      </c>
      <c r="I333" s="7">
        <v>87.268743000000001</v>
      </c>
      <c r="J333" s="7" t="s">
        <v>548</v>
      </c>
    </row>
    <row r="334" spans="1:10" x14ac:dyDescent="0.3">
      <c r="A334" s="5" t="s">
        <v>3770</v>
      </c>
      <c r="B334" s="5" t="s">
        <v>550</v>
      </c>
      <c r="C334" s="5" t="s">
        <v>546</v>
      </c>
      <c r="D334" s="6" t="s">
        <v>16033</v>
      </c>
      <c r="E334" s="7" t="s">
        <v>1</v>
      </c>
      <c r="F334" s="7" t="s">
        <v>456</v>
      </c>
      <c r="G334" s="7" t="s">
        <v>3771</v>
      </c>
      <c r="H334" s="7">
        <v>53.767387999999997</v>
      </c>
      <c r="I334" s="7">
        <v>87.581442999999993</v>
      </c>
      <c r="J334" s="7" t="s">
        <v>548</v>
      </c>
    </row>
    <row r="335" spans="1:10" x14ac:dyDescent="0.3">
      <c r="A335" s="5" t="s">
        <v>3774</v>
      </c>
      <c r="B335" s="5" t="s">
        <v>550</v>
      </c>
      <c r="C335" s="5" t="s">
        <v>546</v>
      </c>
      <c r="D335" s="6" t="s">
        <v>16033</v>
      </c>
      <c r="E335" s="7" t="s">
        <v>1</v>
      </c>
      <c r="F335" s="7" t="s">
        <v>456</v>
      </c>
      <c r="G335" s="7" t="s">
        <v>3775</v>
      </c>
      <c r="H335" s="7">
        <v>53.452406000000003</v>
      </c>
      <c r="I335" s="7">
        <v>87.174646999999993</v>
      </c>
      <c r="J335" s="7" t="s">
        <v>548</v>
      </c>
    </row>
    <row r="336" spans="1:10" x14ac:dyDescent="0.3">
      <c r="A336" s="5" t="s">
        <v>3776</v>
      </c>
      <c r="B336" s="5" t="s">
        <v>550</v>
      </c>
      <c r="C336" s="5" t="s">
        <v>546</v>
      </c>
      <c r="D336" s="6" t="s">
        <v>16033</v>
      </c>
      <c r="E336" s="7" t="s">
        <v>3777</v>
      </c>
      <c r="F336" s="7" t="s">
        <v>456</v>
      </c>
      <c r="G336" s="7" t="s">
        <v>3778</v>
      </c>
      <c r="H336" s="7">
        <v>54.480862000000002</v>
      </c>
      <c r="I336" s="7">
        <v>86.357534000000001</v>
      </c>
      <c r="J336" s="7" t="s">
        <v>548</v>
      </c>
    </row>
    <row r="337" spans="1:10" x14ac:dyDescent="0.3">
      <c r="A337" s="5" t="s">
        <v>3779</v>
      </c>
      <c r="B337" s="5" t="s">
        <v>550</v>
      </c>
      <c r="C337" s="5" t="s">
        <v>546</v>
      </c>
      <c r="D337" s="6" t="s">
        <v>16033</v>
      </c>
      <c r="E337" s="7" t="s">
        <v>1</v>
      </c>
      <c r="F337" s="7" t="s">
        <v>456</v>
      </c>
      <c r="G337" s="7" t="s">
        <v>3780</v>
      </c>
      <c r="H337" s="7">
        <v>52.762075000000003</v>
      </c>
      <c r="I337" s="7">
        <v>87.867964999999998</v>
      </c>
      <c r="J337" s="7" t="s">
        <v>548</v>
      </c>
    </row>
    <row r="338" spans="1:10" x14ac:dyDescent="0.3">
      <c r="A338" s="5" t="s">
        <v>3781</v>
      </c>
      <c r="B338" s="5" t="s">
        <v>550</v>
      </c>
      <c r="C338" s="5" t="s">
        <v>546</v>
      </c>
      <c r="D338" s="6" t="s">
        <v>16033</v>
      </c>
      <c r="E338" s="7" t="s">
        <v>1</v>
      </c>
      <c r="F338" s="7" t="s">
        <v>456</v>
      </c>
      <c r="G338" s="7" t="s">
        <v>3782</v>
      </c>
      <c r="H338" s="7">
        <v>53.793495999999998</v>
      </c>
      <c r="I338" s="7">
        <v>87.357527000000005</v>
      </c>
      <c r="J338" s="7" t="s">
        <v>548</v>
      </c>
    </row>
    <row r="339" spans="1:10" x14ac:dyDescent="0.3">
      <c r="A339" s="5" t="s">
        <v>3783</v>
      </c>
      <c r="B339" s="5" t="s">
        <v>550</v>
      </c>
      <c r="C339" s="5" t="s">
        <v>546</v>
      </c>
      <c r="D339" s="6" t="s">
        <v>16033</v>
      </c>
      <c r="E339" s="7" t="s">
        <v>1</v>
      </c>
      <c r="F339" s="7" t="s">
        <v>456</v>
      </c>
      <c r="G339" s="7" t="s">
        <v>3784</v>
      </c>
      <c r="H339" s="7">
        <v>53.132098999999997</v>
      </c>
      <c r="I339" s="7">
        <v>87.426388000000003</v>
      </c>
      <c r="J339" s="7" t="s">
        <v>548</v>
      </c>
    </row>
    <row r="340" spans="1:10" x14ac:dyDescent="0.3">
      <c r="A340" s="5" t="s">
        <v>3785</v>
      </c>
      <c r="B340" s="5" t="s">
        <v>550</v>
      </c>
      <c r="C340" s="5" t="s">
        <v>546</v>
      </c>
      <c r="D340" s="6" t="s">
        <v>16033</v>
      </c>
      <c r="E340" s="7" t="s">
        <v>1</v>
      </c>
      <c r="F340" s="7" t="s">
        <v>456</v>
      </c>
      <c r="G340" s="7" t="s">
        <v>3786</v>
      </c>
      <c r="H340" s="7">
        <v>55.034323000000001</v>
      </c>
      <c r="I340" s="7">
        <v>85.933376999999993</v>
      </c>
      <c r="J340" s="7" t="s">
        <v>548</v>
      </c>
    </row>
    <row r="341" spans="1:10" x14ac:dyDescent="0.3">
      <c r="A341" s="5" t="s">
        <v>3787</v>
      </c>
      <c r="B341" s="5" t="s">
        <v>550</v>
      </c>
      <c r="C341" s="5" t="s">
        <v>546</v>
      </c>
      <c r="D341" s="6" t="s">
        <v>16033</v>
      </c>
      <c r="E341" s="7" t="s">
        <v>1</v>
      </c>
      <c r="F341" s="7" t="s">
        <v>456</v>
      </c>
      <c r="G341" s="7" t="s">
        <v>3788</v>
      </c>
      <c r="H341" s="7">
        <v>53.757899000000002</v>
      </c>
      <c r="I341" s="7">
        <v>87.089848000000003</v>
      </c>
      <c r="J341" s="7" t="s">
        <v>548</v>
      </c>
    </row>
    <row r="342" spans="1:10" x14ac:dyDescent="0.3">
      <c r="A342" s="5" t="s">
        <v>3789</v>
      </c>
      <c r="B342" s="5" t="s">
        <v>550</v>
      </c>
      <c r="C342" s="5" t="s">
        <v>546</v>
      </c>
      <c r="D342" s="6" t="s">
        <v>16033</v>
      </c>
      <c r="E342" s="7" t="s">
        <v>1</v>
      </c>
      <c r="F342" s="7" t="s">
        <v>456</v>
      </c>
      <c r="G342" s="7" t="s">
        <v>3790</v>
      </c>
      <c r="H342" s="7">
        <v>54.314968999999998</v>
      </c>
      <c r="I342" s="7">
        <v>86.071425000000005</v>
      </c>
      <c r="J342" s="7" t="s">
        <v>548</v>
      </c>
    </row>
    <row r="343" spans="1:10" x14ac:dyDescent="0.3">
      <c r="A343" s="5" t="s">
        <v>3791</v>
      </c>
      <c r="B343" s="5" t="s">
        <v>550</v>
      </c>
      <c r="C343" s="5" t="s">
        <v>546</v>
      </c>
      <c r="D343" s="6" t="s">
        <v>16033</v>
      </c>
      <c r="E343" s="7" t="s">
        <v>1</v>
      </c>
      <c r="F343" s="7" t="s">
        <v>456</v>
      </c>
      <c r="G343" s="7" t="s">
        <v>3792</v>
      </c>
      <c r="H343" s="7">
        <v>55.800198000000002</v>
      </c>
      <c r="I343" s="7">
        <v>88.305087</v>
      </c>
      <c r="J343" s="7" t="s">
        <v>548</v>
      </c>
    </row>
    <row r="344" spans="1:10" x14ac:dyDescent="0.3">
      <c r="A344" s="5" t="s">
        <v>3793</v>
      </c>
      <c r="B344" s="5" t="s">
        <v>550</v>
      </c>
      <c r="C344" s="5" t="s">
        <v>546</v>
      </c>
      <c r="D344" s="6" t="s">
        <v>16033</v>
      </c>
      <c r="E344" s="7" t="s">
        <v>1</v>
      </c>
      <c r="F344" s="7" t="s">
        <v>456</v>
      </c>
      <c r="G344" s="7" t="s">
        <v>3794</v>
      </c>
      <c r="H344" s="7">
        <v>54.494194999999998</v>
      </c>
      <c r="I344" s="7">
        <v>86.368736999999996</v>
      </c>
      <c r="J344" s="7" t="s">
        <v>548</v>
      </c>
    </row>
    <row r="345" spans="1:10" x14ac:dyDescent="0.3">
      <c r="A345" s="5" t="s">
        <v>3795</v>
      </c>
      <c r="B345" s="5" t="s">
        <v>550</v>
      </c>
      <c r="C345" s="5" t="s">
        <v>546</v>
      </c>
      <c r="D345" s="6" t="s">
        <v>16033</v>
      </c>
      <c r="E345" s="7" t="s">
        <v>1</v>
      </c>
      <c r="F345" s="7" t="s">
        <v>456</v>
      </c>
      <c r="G345" s="7" t="s">
        <v>3796</v>
      </c>
      <c r="H345" s="7">
        <v>54.493752999999998</v>
      </c>
      <c r="I345" s="7">
        <v>86.367230000000006</v>
      </c>
      <c r="J345" s="7" t="s">
        <v>548</v>
      </c>
    </row>
    <row r="346" spans="1:10" x14ac:dyDescent="0.3">
      <c r="A346" s="5" t="s">
        <v>3797</v>
      </c>
      <c r="B346" s="5" t="s">
        <v>550</v>
      </c>
      <c r="C346" s="5" t="s">
        <v>546</v>
      </c>
      <c r="D346" s="6" t="s">
        <v>16033</v>
      </c>
      <c r="E346" s="7" t="s">
        <v>1</v>
      </c>
      <c r="F346" s="7" t="s">
        <v>456</v>
      </c>
      <c r="G346" s="7" t="s">
        <v>3798</v>
      </c>
      <c r="H346" s="7">
        <v>56.085315000000001</v>
      </c>
      <c r="I346" s="7">
        <v>86.011859999999999</v>
      </c>
      <c r="J346" s="7" t="s">
        <v>548</v>
      </c>
    </row>
    <row r="347" spans="1:10" x14ac:dyDescent="0.3">
      <c r="A347" s="5" t="s">
        <v>3799</v>
      </c>
      <c r="B347" s="5" t="s">
        <v>550</v>
      </c>
      <c r="C347" s="5" t="s">
        <v>546</v>
      </c>
      <c r="D347" s="6" t="s">
        <v>16033</v>
      </c>
      <c r="E347" s="7" t="s">
        <v>1</v>
      </c>
      <c r="F347" s="7" t="s">
        <v>456</v>
      </c>
      <c r="G347" s="7" t="s">
        <v>3800</v>
      </c>
      <c r="H347" s="7">
        <v>56.063856999999999</v>
      </c>
      <c r="I347" s="7">
        <v>86.006888000000004</v>
      </c>
      <c r="J347" s="7" t="s">
        <v>548</v>
      </c>
    </row>
    <row r="348" spans="1:10" x14ac:dyDescent="0.3">
      <c r="A348" s="5" t="s">
        <v>3801</v>
      </c>
      <c r="B348" s="5" t="s">
        <v>550</v>
      </c>
      <c r="C348" s="5" t="s">
        <v>546</v>
      </c>
      <c r="D348" s="6" t="s">
        <v>16033</v>
      </c>
      <c r="E348" s="7" t="s">
        <v>1</v>
      </c>
      <c r="F348" s="7" t="s">
        <v>456</v>
      </c>
      <c r="G348" s="7" t="s">
        <v>3802</v>
      </c>
      <c r="H348" s="7">
        <v>53.938445999999999</v>
      </c>
      <c r="I348" s="7">
        <v>86.727670000000003</v>
      </c>
      <c r="J348" s="7" t="s">
        <v>548</v>
      </c>
    </row>
    <row r="349" spans="1:10" x14ac:dyDescent="0.3">
      <c r="A349" s="5" t="s">
        <v>5591</v>
      </c>
      <c r="B349" s="5" t="s">
        <v>5588</v>
      </c>
      <c r="C349" s="5" t="s">
        <v>5589</v>
      </c>
      <c r="D349" s="6" t="s">
        <v>16033</v>
      </c>
      <c r="E349" s="7" t="s">
        <v>2001</v>
      </c>
      <c r="F349" s="7" t="s">
        <v>456</v>
      </c>
      <c r="G349" s="7" t="s">
        <v>5592</v>
      </c>
      <c r="H349" s="7">
        <v>53.320704999999997</v>
      </c>
      <c r="I349" s="7">
        <v>87.129267999999996</v>
      </c>
      <c r="J349" s="7" t="s">
        <v>13</v>
      </c>
    </row>
    <row r="350" spans="1:10" x14ac:dyDescent="0.3">
      <c r="A350" s="5" t="s">
        <v>5595</v>
      </c>
      <c r="B350" s="5" t="s">
        <v>5588</v>
      </c>
      <c r="C350" s="5" t="s">
        <v>5589</v>
      </c>
      <c r="D350" s="6" t="s">
        <v>16033</v>
      </c>
      <c r="E350" s="7" t="s">
        <v>1</v>
      </c>
      <c r="F350" s="7" t="s">
        <v>456</v>
      </c>
      <c r="G350" s="7" t="s">
        <v>5596</v>
      </c>
      <c r="H350" s="7">
        <v>53.789155999999998</v>
      </c>
      <c r="I350" s="7">
        <v>86.901565000000005</v>
      </c>
      <c r="J350" s="7" t="s">
        <v>13</v>
      </c>
    </row>
    <row r="351" spans="1:10" x14ac:dyDescent="0.3">
      <c r="A351" s="5" t="s">
        <v>5597</v>
      </c>
      <c r="B351" s="5" t="s">
        <v>5588</v>
      </c>
      <c r="C351" s="5" t="s">
        <v>5589</v>
      </c>
      <c r="D351" s="6" t="s">
        <v>16033</v>
      </c>
      <c r="E351" s="7" t="s">
        <v>1</v>
      </c>
      <c r="F351" s="7" t="s">
        <v>456</v>
      </c>
      <c r="G351" s="7" t="s">
        <v>5598</v>
      </c>
      <c r="H351" s="7">
        <v>54.005876999999998</v>
      </c>
      <c r="I351" s="7">
        <v>86.832376999999994</v>
      </c>
      <c r="J351" s="7" t="s">
        <v>13</v>
      </c>
    </row>
    <row r="352" spans="1:10" x14ac:dyDescent="0.3">
      <c r="A352" s="5" t="s">
        <v>5599</v>
      </c>
      <c r="B352" s="5" t="s">
        <v>5588</v>
      </c>
      <c r="C352" s="5" t="s">
        <v>5589</v>
      </c>
      <c r="D352" s="6" t="s">
        <v>16033</v>
      </c>
      <c r="E352" s="7" t="s">
        <v>1</v>
      </c>
      <c r="F352" s="7" t="s">
        <v>456</v>
      </c>
      <c r="G352" s="7" t="s">
        <v>5600</v>
      </c>
      <c r="H352" s="7">
        <v>53.534227000000001</v>
      </c>
      <c r="I352" s="7">
        <v>87.277097999999995</v>
      </c>
      <c r="J352" s="7" t="s">
        <v>13</v>
      </c>
    </row>
    <row r="353" spans="1:10" x14ac:dyDescent="0.3">
      <c r="A353" s="5" t="s">
        <v>4124</v>
      </c>
      <c r="B353" s="5" t="s">
        <v>4067</v>
      </c>
      <c r="C353" s="5" t="s">
        <v>4068</v>
      </c>
      <c r="D353" s="6" t="s">
        <v>16033</v>
      </c>
      <c r="E353" s="7" t="s">
        <v>553</v>
      </c>
      <c r="F353" s="7" t="s">
        <v>456</v>
      </c>
      <c r="G353" s="7" t="s">
        <v>4125</v>
      </c>
      <c r="H353" s="7">
        <v>56.217902000000002</v>
      </c>
      <c r="I353" s="7">
        <v>87.753809000000004</v>
      </c>
      <c r="J353" s="7" t="s">
        <v>16028</v>
      </c>
    </row>
    <row r="354" spans="1:10" x14ac:dyDescent="0.3">
      <c r="A354" s="5" t="s">
        <v>9817</v>
      </c>
      <c r="B354" s="5" t="s">
        <v>4067</v>
      </c>
      <c r="C354" s="5" t="s">
        <v>4068</v>
      </c>
      <c r="D354" s="6" t="s">
        <v>16033</v>
      </c>
      <c r="E354" s="7" t="s">
        <v>1308</v>
      </c>
      <c r="F354" s="7" t="s">
        <v>456</v>
      </c>
      <c r="G354" s="7" t="s">
        <v>9818</v>
      </c>
      <c r="H354" s="7">
        <v>54.439304</v>
      </c>
      <c r="I354" s="7">
        <v>86.411531999999994</v>
      </c>
      <c r="J354" s="7" t="s">
        <v>16028</v>
      </c>
    </row>
    <row r="355" spans="1:10" x14ac:dyDescent="0.3">
      <c r="A355" s="5" t="s">
        <v>15368</v>
      </c>
      <c r="B355" s="5" t="s">
        <v>4067</v>
      </c>
      <c r="C355" s="5" t="s">
        <v>4068</v>
      </c>
      <c r="D355" s="6" t="s">
        <v>16033</v>
      </c>
      <c r="E355" s="7" t="s">
        <v>1</v>
      </c>
      <c r="F355" s="7" t="s">
        <v>456</v>
      </c>
      <c r="G355" s="7" t="s">
        <v>15369</v>
      </c>
      <c r="H355" s="7">
        <v>55.317160000000001</v>
      </c>
      <c r="I355" s="7">
        <v>86.097733000000005</v>
      </c>
      <c r="J355" s="7" t="s">
        <v>16028</v>
      </c>
    </row>
    <row r="356" spans="1:10" x14ac:dyDescent="0.3">
      <c r="A356" s="5" t="s">
        <v>15370</v>
      </c>
      <c r="B356" s="5" t="s">
        <v>4067</v>
      </c>
      <c r="C356" s="5" t="s">
        <v>4068</v>
      </c>
      <c r="D356" s="6" t="s">
        <v>16033</v>
      </c>
      <c r="E356" s="7" t="s">
        <v>1</v>
      </c>
      <c r="F356" s="7" t="s">
        <v>456</v>
      </c>
      <c r="G356" s="7" t="s">
        <v>15371</v>
      </c>
      <c r="H356" s="7">
        <v>55.421647</v>
      </c>
      <c r="I356" s="7">
        <v>86.104637999999994</v>
      </c>
      <c r="J356" s="7" t="s">
        <v>16028</v>
      </c>
    </row>
    <row r="357" spans="1:10" x14ac:dyDescent="0.3">
      <c r="A357" s="5" t="s">
        <v>15374</v>
      </c>
      <c r="B357" s="5" t="s">
        <v>4067</v>
      </c>
      <c r="C357" s="5" t="s">
        <v>4068</v>
      </c>
      <c r="D357" s="6" t="s">
        <v>16033</v>
      </c>
      <c r="E357" s="7" t="s">
        <v>1</v>
      </c>
      <c r="F357" s="7" t="s">
        <v>456</v>
      </c>
      <c r="G357" s="7" t="s">
        <v>15375</v>
      </c>
      <c r="H357" s="7">
        <v>54.162948</v>
      </c>
      <c r="I357" s="7">
        <v>86.551886999999994</v>
      </c>
      <c r="J357" s="7" t="s">
        <v>16028</v>
      </c>
    </row>
    <row r="358" spans="1:10" x14ac:dyDescent="0.3">
      <c r="A358" s="5" t="s">
        <v>15405</v>
      </c>
      <c r="B358" s="5" t="s">
        <v>15406</v>
      </c>
      <c r="C358" s="5" t="s">
        <v>7951</v>
      </c>
      <c r="D358" s="6" t="s">
        <v>16033</v>
      </c>
      <c r="E358" s="7" t="s">
        <v>1</v>
      </c>
      <c r="F358" s="7" t="s">
        <v>82</v>
      </c>
      <c r="G358" s="7" t="s">
        <v>7953</v>
      </c>
      <c r="H358" s="7">
        <v>58.573357999999999</v>
      </c>
      <c r="I358" s="7">
        <v>49.577314000000001</v>
      </c>
      <c r="J358" s="7" t="s">
        <v>16028</v>
      </c>
    </row>
    <row r="359" spans="1:10" x14ac:dyDescent="0.3">
      <c r="A359" s="5" t="s">
        <v>15411</v>
      </c>
      <c r="B359" s="5" t="s">
        <v>15406</v>
      </c>
      <c r="C359" s="5" t="s">
        <v>7951</v>
      </c>
      <c r="D359" s="6" t="s">
        <v>16033</v>
      </c>
      <c r="E359" s="7" t="s">
        <v>1</v>
      </c>
      <c r="F359" s="7" t="s">
        <v>82</v>
      </c>
      <c r="G359" s="7" t="s">
        <v>7952</v>
      </c>
      <c r="H359" s="7">
        <v>58.612974999999999</v>
      </c>
      <c r="I359" s="7">
        <v>49.601075999999999</v>
      </c>
      <c r="J359" s="7" t="s">
        <v>16028</v>
      </c>
    </row>
    <row r="360" spans="1:10" x14ac:dyDescent="0.3">
      <c r="A360" s="5" t="s">
        <v>15412</v>
      </c>
      <c r="B360" s="5" t="s">
        <v>15406</v>
      </c>
      <c r="C360" s="5" t="s">
        <v>7951</v>
      </c>
      <c r="D360" s="6" t="s">
        <v>16033</v>
      </c>
      <c r="E360" s="7" t="s">
        <v>977</v>
      </c>
      <c r="F360" s="7" t="s">
        <v>82</v>
      </c>
      <c r="G360" s="7" t="s">
        <v>15413</v>
      </c>
      <c r="H360" s="7">
        <v>59.038074000000002</v>
      </c>
      <c r="I360" s="7">
        <v>49.184429000000002</v>
      </c>
      <c r="J360" s="7" t="s">
        <v>16028</v>
      </c>
    </row>
    <row r="361" spans="1:10" x14ac:dyDescent="0.3">
      <c r="A361" s="5" t="s">
        <v>3711</v>
      </c>
      <c r="B361" s="5" t="s">
        <v>108</v>
      </c>
      <c r="C361" s="5" t="s">
        <v>59</v>
      </c>
      <c r="D361" s="6" t="s">
        <v>16033</v>
      </c>
      <c r="E361" s="7" t="s">
        <v>325</v>
      </c>
      <c r="F361" s="7" t="s">
        <v>31</v>
      </c>
      <c r="G361" s="7" t="s">
        <v>3712</v>
      </c>
      <c r="H361" s="7">
        <v>46.509770000000003</v>
      </c>
      <c r="I361" s="7">
        <v>39.064041000000003</v>
      </c>
      <c r="J361" s="7" t="s">
        <v>16028</v>
      </c>
    </row>
    <row r="362" spans="1:10" x14ac:dyDescent="0.3">
      <c r="A362" s="5" t="s">
        <v>3715</v>
      </c>
      <c r="B362" s="5" t="s">
        <v>108</v>
      </c>
      <c r="C362" s="5" t="s">
        <v>59</v>
      </c>
      <c r="D362" s="6" t="s">
        <v>16033</v>
      </c>
      <c r="E362" s="7" t="s">
        <v>474</v>
      </c>
      <c r="F362" s="7" t="s">
        <v>31</v>
      </c>
      <c r="G362" s="7" t="s">
        <v>3716</v>
      </c>
      <c r="H362" s="7">
        <v>45.022595000000003</v>
      </c>
      <c r="I362" s="7">
        <v>39.054011000000003</v>
      </c>
      <c r="J362" s="7" t="s">
        <v>16028</v>
      </c>
    </row>
    <row r="363" spans="1:10" x14ac:dyDescent="0.3">
      <c r="A363" s="5" t="s">
        <v>3730</v>
      </c>
      <c r="B363" s="5" t="s">
        <v>108</v>
      </c>
      <c r="C363" s="5" t="s">
        <v>59</v>
      </c>
      <c r="D363" s="6" t="s">
        <v>16033</v>
      </c>
      <c r="E363" s="7" t="s">
        <v>369</v>
      </c>
      <c r="F363" s="7" t="s">
        <v>31</v>
      </c>
      <c r="G363" s="7" t="s">
        <v>3731</v>
      </c>
      <c r="H363" s="7">
        <v>45.281914</v>
      </c>
      <c r="I363" s="7">
        <v>38.251671000000002</v>
      </c>
      <c r="J363" s="7" t="s">
        <v>16028</v>
      </c>
    </row>
    <row r="364" spans="1:10" x14ac:dyDescent="0.3">
      <c r="A364" s="5" t="s">
        <v>3751</v>
      </c>
      <c r="B364" s="5" t="s">
        <v>108</v>
      </c>
      <c r="C364" s="5" t="s">
        <v>59</v>
      </c>
      <c r="D364" s="6" t="s">
        <v>16033</v>
      </c>
      <c r="E364" s="7" t="s">
        <v>252</v>
      </c>
      <c r="F364" s="7" t="s">
        <v>31</v>
      </c>
      <c r="G364" s="7" t="s">
        <v>3752</v>
      </c>
      <c r="H364" s="7">
        <v>45.700032</v>
      </c>
      <c r="I364" s="7">
        <v>39.614367000000001</v>
      </c>
      <c r="J364" s="7" t="s">
        <v>16028</v>
      </c>
    </row>
    <row r="365" spans="1:10" x14ac:dyDescent="0.3">
      <c r="A365" s="5" t="s">
        <v>10914</v>
      </c>
      <c r="B365" s="5" t="s">
        <v>108</v>
      </c>
      <c r="C365" s="5" t="s">
        <v>59</v>
      </c>
      <c r="D365" s="6" t="s">
        <v>16033</v>
      </c>
      <c r="E365" s="7" t="s">
        <v>252</v>
      </c>
      <c r="F365" s="7" t="s">
        <v>31</v>
      </c>
      <c r="G365" s="7" t="s">
        <v>10915</v>
      </c>
      <c r="H365" s="7">
        <v>46.127115000000003</v>
      </c>
      <c r="I365" s="7">
        <v>39.862895000000002</v>
      </c>
      <c r="J365" s="7" t="s">
        <v>16028</v>
      </c>
    </row>
    <row r="366" spans="1:10" x14ac:dyDescent="0.3">
      <c r="A366" s="5" t="s">
        <v>15401</v>
      </c>
      <c r="B366" s="5" t="s">
        <v>108</v>
      </c>
      <c r="C366" s="5" t="s">
        <v>59</v>
      </c>
      <c r="D366" s="6" t="s">
        <v>16033</v>
      </c>
      <c r="E366" s="7" t="s">
        <v>252</v>
      </c>
      <c r="F366" s="7" t="s">
        <v>31</v>
      </c>
      <c r="G366" s="7" t="s">
        <v>15402</v>
      </c>
      <c r="H366" s="7">
        <v>46.577626000000002</v>
      </c>
      <c r="I366" s="7">
        <v>39.66948</v>
      </c>
      <c r="J366" s="7" t="s">
        <v>16028</v>
      </c>
    </row>
    <row r="367" spans="1:10" x14ac:dyDescent="0.3">
      <c r="A367" s="5" t="s">
        <v>347</v>
      </c>
      <c r="B367" s="5" t="s">
        <v>137</v>
      </c>
      <c r="C367" s="5" t="s">
        <v>138</v>
      </c>
      <c r="D367" s="6" t="s">
        <v>16033</v>
      </c>
      <c r="E367" s="7" t="s">
        <v>348</v>
      </c>
      <c r="F367" s="7" t="s">
        <v>31</v>
      </c>
      <c r="G367" s="7" t="s">
        <v>349</v>
      </c>
      <c r="H367" s="7">
        <v>46.667543000000002</v>
      </c>
      <c r="I367" s="7">
        <v>38.288988000000003</v>
      </c>
      <c r="J367" s="7" t="s">
        <v>141</v>
      </c>
    </row>
    <row r="368" spans="1:10" x14ac:dyDescent="0.3">
      <c r="A368" s="5" t="s">
        <v>350</v>
      </c>
      <c r="B368" s="5" t="s">
        <v>137</v>
      </c>
      <c r="C368" s="5" t="s">
        <v>138</v>
      </c>
      <c r="D368" s="6" t="s">
        <v>16033</v>
      </c>
      <c r="E368" s="7" t="s">
        <v>252</v>
      </c>
      <c r="F368" s="7" t="s">
        <v>31</v>
      </c>
      <c r="G368" s="7" t="s">
        <v>351</v>
      </c>
      <c r="H368" s="7">
        <v>45.220709999999997</v>
      </c>
      <c r="I368" s="7">
        <v>39.682679999999998</v>
      </c>
      <c r="J368" s="7" t="s">
        <v>141</v>
      </c>
    </row>
    <row r="369" spans="1:10" x14ac:dyDescent="0.3">
      <c r="A369" s="5" t="s">
        <v>352</v>
      </c>
      <c r="B369" s="5" t="s">
        <v>137</v>
      </c>
      <c r="C369" s="5" t="s">
        <v>138</v>
      </c>
      <c r="D369" s="6" t="s">
        <v>16033</v>
      </c>
      <c r="E369" s="7" t="s">
        <v>348</v>
      </c>
      <c r="F369" s="7" t="s">
        <v>31</v>
      </c>
      <c r="G369" s="7" t="s">
        <v>353</v>
      </c>
      <c r="H369" s="7">
        <v>46.687885999999999</v>
      </c>
      <c r="I369" s="7">
        <v>38.262822999999997</v>
      </c>
      <c r="J369" s="7" t="s">
        <v>141</v>
      </c>
    </row>
    <row r="370" spans="1:10" x14ac:dyDescent="0.3">
      <c r="A370" s="5" t="s">
        <v>354</v>
      </c>
      <c r="B370" s="5" t="s">
        <v>137</v>
      </c>
      <c r="C370" s="5" t="s">
        <v>138</v>
      </c>
      <c r="D370" s="6" t="s">
        <v>16033</v>
      </c>
      <c r="E370" s="7" t="s">
        <v>1</v>
      </c>
      <c r="F370" s="7" t="s">
        <v>31</v>
      </c>
      <c r="G370" s="7" t="s">
        <v>355</v>
      </c>
      <c r="H370" s="7">
        <v>46.345978000000002</v>
      </c>
      <c r="I370" s="7">
        <v>39.374175999999999</v>
      </c>
      <c r="J370" s="7" t="s">
        <v>141</v>
      </c>
    </row>
    <row r="371" spans="1:10" x14ac:dyDescent="0.3">
      <c r="A371" s="5" t="s">
        <v>356</v>
      </c>
      <c r="B371" s="5" t="s">
        <v>137</v>
      </c>
      <c r="C371" s="5" t="s">
        <v>138</v>
      </c>
      <c r="D371" s="6" t="s">
        <v>16033</v>
      </c>
      <c r="E371" s="7" t="s">
        <v>348</v>
      </c>
      <c r="F371" s="7" t="s">
        <v>31</v>
      </c>
      <c r="G371" s="7" t="s">
        <v>357</v>
      </c>
      <c r="H371" s="7">
        <v>46.654992</v>
      </c>
      <c r="I371" s="7">
        <v>38.377240999999998</v>
      </c>
      <c r="J371" s="7" t="s">
        <v>141</v>
      </c>
    </row>
    <row r="372" spans="1:10" x14ac:dyDescent="0.3">
      <c r="A372" s="5" t="s">
        <v>358</v>
      </c>
      <c r="B372" s="5" t="s">
        <v>137</v>
      </c>
      <c r="C372" s="5" t="s">
        <v>138</v>
      </c>
      <c r="D372" s="6" t="s">
        <v>16033</v>
      </c>
      <c r="E372" s="7" t="s">
        <v>348</v>
      </c>
      <c r="F372" s="7" t="s">
        <v>31</v>
      </c>
      <c r="G372" s="7" t="s">
        <v>359</v>
      </c>
      <c r="H372" s="7">
        <v>46.679459000000001</v>
      </c>
      <c r="I372" s="7">
        <v>38.295851999999996</v>
      </c>
      <c r="J372" s="7" t="s">
        <v>141</v>
      </c>
    </row>
    <row r="373" spans="1:10" x14ac:dyDescent="0.3">
      <c r="A373" s="5" t="s">
        <v>360</v>
      </c>
      <c r="B373" s="5" t="s">
        <v>137</v>
      </c>
      <c r="C373" s="5" t="s">
        <v>138</v>
      </c>
      <c r="D373" s="6" t="s">
        <v>16033</v>
      </c>
      <c r="E373" s="7" t="s">
        <v>348</v>
      </c>
      <c r="F373" s="7" t="s">
        <v>31</v>
      </c>
      <c r="G373" s="7" t="s">
        <v>361</v>
      </c>
      <c r="H373" s="7">
        <v>46.684725</v>
      </c>
      <c r="I373" s="7">
        <v>38.265549</v>
      </c>
      <c r="J373" s="7" t="s">
        <v>141</v>
      </c>
    </row>
    <row r="374" spans="1:10" x14ac:dyDescent="0.3">
      <c r="A374" s="5" t="s">
        <v>362</v>
      </c>
      <c r="B374" s="5" t="s">
        <v>137</v>
      </c>
      <c r="C374" s="5" t="s">
        <v>138</v>
      </c>
      <c r="D374" s="6" t="s">
        <v>16033</v>
      </c>
      <c r="E374" s="7" t="s">
        <v>1</v>
      </c>
      <c r="F374" s="7" t="s">
        <v>31</v>
      </c>
      <c r="G374" s="7" t="s">
        <v>363</v>
      </c>
      <c r="H374" s="7">
        <v>45.867632999999998</v>
      </c>
      <c r="I374" s="7">
        <v>40.102522</v>
      </c>
      <c r="J374" s="7" t="s">
        <v>141</v>
      </c>
    </row>
    <row r="375" spans="1:10" x14ac:dyDescent="0.3">
      <c r="A375" s="5" t="s">
        <v>364</v>
      </c>
      <c r="B375" s="5" t="s">
        <v>137</v>
      </c>
      <c r="C375" s="5" t="s">
        <v>138</v>
      </c>
      <c r="D375" s="6" t="s">
        <v>16033</v>
      </c>
      <c r="E375" s="7" t="s">
        <v>252</v>
      </c>
      <c r="F375" s="7" t="s">
        <v>31</v>
      </c>
      <c r="G375" s="7" t="s">
        <v>365</v>
      </c>
      <c r="H375" s="7">
        <v>46.123280999999999</v>
      </c>
      <c r="I375" s="7">
        <v>39.787083000000003</v>
      </c>
      <c r="J375" s="7" t="s">
        <v>141</v>
      </c>
    </row>
    <row r="376" spans="1:10" x14ac:dyDescent="0.3">
      <c r="A376" s="5" t="s">
        <v>366</v>
      </c>
      <c r="B376" s="5" t="s">
        <v>137</v>
      </c>
      <c r="C376" s="5" t="s">
        <v>138</v>
      </c>
      <c r="D376" s="6" t="s">
        <v>16033</v>
      </c>
      <c r="E376" s="7" t="s">
        <v>1</v>
      </c>
      <c r="F376" s="7" t="s">
        <v>31</v>
      </c>
      <c r="G376" s="7" t="s">
        <v>367</v>
      </c>
      <c r="H376" s="7">
        <v>45.841334000000003</v>
      </c>
      <c r="I376" s="7">
        <v>40.143664999999999</v>
      </c>
      <c r="J376" s="7" t="s">
        <v>141</v>
      </c>
    </row>
    <row r="377" spans="1:10" x14ac:dyDescent="0.3">
      <c r="A377" s="5" t="s">
        <v>368</v>
      </c>
      <c r="B377" s="5" t="s">
        <v>137</v>
      </c>
      <c r="C377" s="5" t="s">
        <v>138</v>
      </c>
      <c r="D377" s="6" t="s">
        <v>16033</v>
      </c>
      <c r="E377" s="7" t="s">
        <v>369</v>
      </c>
      <c r="F377" s="7" t="s">
        <v>31</v>
      </c>
      <c r="G377" s="7" t="s">
        <v>370</v>
      </c>
      <c r="H377" s="7">
        <v>45.070138999999998</v>
      </c>
      <c r="I377" s="7">
        <v>38.905265999999997</v>
      </c>
      <c r="J377" s="7" t="s">
        <v>141</v>
      </c>
    </row>
    <row r="378" spans="1:10" x14ac:dyDescent="0.3">
      <c r="A378" s="5" t="s">
        <v>371</v>
      </c>
      <c r="B378" s="5" t="s">
        <v>137</v>
      </c>
      <c r="C378" s="5" t="s">
        <v>138</v>
      </c>
      <c r="D378" s="6" t="s">
        <v>16033</v>
      </c>
      <c r="E378" s="7" t="s">
        <v>325</v>
      </c>
      <c r="F378" s="7" t="s">
        <v>31</v>
      </c>
      <c r="G378" s="7" t="s">
        <v>372</v>
      </c>
      <c r="H378" s="7">
        <v>45.607149999999997</v>
      </c>
      <c r="I378" s="7">
        <v>38.983924000000002</v>
      </c>
      <c r="J378" s="7" t="s">
        <v>141</v>
      </c>
    </row>
    <row r="379" spans="1:10" x14ac:dyDescent="0.3">
      <c r="A379" s="5" t="s">
        <v>373</v>
      </c>
      <c r="B379" s="5" t="s">
        <v>137</v>
      </c>
      <c r="C379" s="5" t="s">
        <v>138</v>
      </c>
      <c r="D379" s="6" t="s">
        <v>16033</v>
      </c>
      <c r="E379" s="7" t="s">
        <v>325</v>
      </c>
      <c r="F379" s="7" t="s">
        <v>31</v>
      </c>
      <c r="G379" s="7" t="s">
        <v>374</v>
      </c>
      <c r="H379" s="7">
        <v>45.238123999999999</v>
      </c>
      <c r="I379" s="7">
        <v>39.012281999999999</v>
      </c>
      <c r="J379" s="7" t="s">
        <v>141</v>
      </c>
    </row>
    <row r="380" spans="1:10" x14ac:dyDescent="0.3">
      <c r="A380" s="5" t="s">
        <v>375</v>
      </c>
      <c r="B380" s="5" t="s">
        <v>137</v>
      </c>
      <c r="C380" s="5" t="s">
        <v>138</v>
      </c>
      <c r="D380" s="6" t="s">
        <v>16033</v>
      </c>
      <c r="E380" s="7" t="s">
        <v>1</v>
      </c>
      <c r="F380" s="7" t="s">
        <v>31</v>
      </c>
      <c r="G380" s="7" t="s">
        <v>376</v>
      </c>
      <c r="H380" s="7">
        <v>46.050823000000001</v>
      </c>
      <c r="I380" s="7">
        <v>38.213352999999998</v>
      </c>
      <c r="J380" s="7" t="s">
        <v>141</v>
      </c>
    </row>
    <row r="381" spans="1:10" x14ac:dyDescent="0.3">
      <c r="A381" s="5" t="s">
        <v>377</v>
      </c>
      <c r="B381" s="5" t="s">
        <v>137</v>
      </c>
      <c r="C381" s="5" t="s">
        <v>138</v>
      </c>
      <c r="D381" s="6" t="s">
        <v>16033</v>
      </c>
      <c r="E381" s="7" t="s">
        <v>378</v>
      </c>
      <c r="F381" s="7" t="s">
        <v>31</v>
      </c>
      <c r="G381" s="7" t="s">
        <v>379</v>
      </c>
      <c r="H381" s="7">
        <v>44.771996000000001</v>
      </c>
      <c r="I381" s="7">
        <v>39.907352000000003</v>
      </c>
      <c r="J381" s="7" t="s">
        <v>141</v>
      </c>
    </row>
    <row r="382" spans="1:10" x14ac:dyDescent="0.3">
      <c r="A382" s="5" t="s">
        <v>380</v>
      </c>
      <c r="B382" s="5" t="s">
        <v>137</v>
      </c>
      <c r="C382" s="5" t="s">
        <v>138</v>
      </c>
      <c r="D382" s="6" t="s">
        <v>16033</v>
      </c>
      <c r="E382" s="7" t="s">
        <v>369</v>
      </c>
      <c r="F382" s="7" t="s">
        <v>31</v>
      </c>
      <c r="G382" s="7" t="s">
        <v>381</v>
      </c>
      <c r="H382" s="7">
        <v>45.014727000000001</v>
      </c>
      <c r="I382" s="7">
        <v>39.104872999999998</v>
      </c>
      <c r="J382" s="7" t="s">
        <v>141</v>
      </c>
    </row>
    <row r="383" spans="1:10" x14ac:dyDescent="0.3">
      <c r="A383" s="5" t="s">
        <v>382</v>
      </c>
      <c r="B383" s="5" t="s">
        <v>137</v>
      </c>
      <c r="C383" s="5" t="s">
        <v>138</v>
      </c>
      <c r="D383" s="6" t="s">
        <v>16033</v>
      </c>
      <c r="E383" s="7" t="s">
        <v>369</v>
      </c>
      <c r="F383" s="7" t="s">
        <v>31</v>
      </c>
      <c r="G383" s="7" t="s">
        <v>383</v>
      </c>
      <c r="H383" s="7">
        <v>45.014282000000001</v>
      </c>
      <c r="I383" s="7">
        <v>39.046601000000003</v>
      </c>
      <c r="J383" s="7" t="s">
        <v>141</v>
      </c>
    </row>
    <row r="384" spans="1:10" x14ac:dyDescent="0.3">
      <c r="A384" s="5" t="s">
        <v>384</v>
      </c>
      <c r="B384" s="5" t="s">
        <v>137</v>
      </c>
      <c r="C384" s="5" t="s">
        <v>138</v>
      </c>
      <c r="D384" s="6" t="s">
        <v>16033</v>
      </c>
      <c r="E384" s="7" t="s">
        <v>252</v>
      </c>
      <c r="F384" s="7" t="s">
        <v>31</v>
      </c>
      <c r="G384" s="7" t="s">
        <v>385</v>
      </c>
      <c r="H384" s="7">
        <v>45.111272</v>
      </c>
      <c r="I384" s="7">
        <v>39.011719999999997</v>
      </c>
      <c r="J384" s="7" t="s">
        <v>141</v>
      </c>
    </row>
    <row r="385" spans="1:10" x14ac:dyDescent="0.3">
      <c r="A385" s="5" t="s">
        <v>386</v>
      </c>
      <c r="B385" s="5" t="s">
        <v>137</v>
      </c>
      <c r="C385" s="5" t="s">
        <v>138</v>
      </c>
      <c r="D385" s="6" t="s">
        <v>16033</v>
      </c>
      <c r="E385" s="7" t="s">
        <v>369</v>
      </c>
      <c r="F385" s="7" t="s">
        <v>31</v>
      </c>
      <c r="G385" s="7" t="s">
        <v>387</v>
      </c>
      <c r="H385" s="7">
        <v>45.029679999999999</v>
      </c>
      <c r="I385" s="7">
        <v>39.057572999999998</v>
      </c>
      <c r="J385" s="7" t="s">
        <v>141</v>
      </c>
    </row>
    <row r="386" spans="1:10" x14ac:dyDescent="0.3">
      <c r="A386" s="5" t="s">
        <v>388</v>
      </c>
      <c r="B386" s="5" t="s">
        <v>137</v>
      </c>
      <c r="C386" s="5" t="s">
        <v>138</v>
      </c>
      <c r="D386" s="6" t="s">
        <v>16033</v>
      </c>
      <c r="E386" s="7" t="s">
        <v>369</v>
      </c>
      <c r="F386" s="7" t="s">
        <v>31</v>
      </c>
      <c r="G386" s="7" t="s">
        <v>389</v>
      </c>
      <c r="H386" s="7">
        <v>45.01202</v>
      </c>
      <c r="I386" s="7">
        <v>39.068644999999997</v>
      </c>
      <c r="J386" s="7" t="s">
        <v>141</v>
      </c>
    </row>
    <row r="387" spans="1:10" x14ac:dyDescent="0.3">
      <c r="A387" s="5" t="s">
        <v>390</v>
      </c>
      <c r="B387" s="5" t="s">
        <v>137</v>
      </c>
      <c r="C387" s="5" t="s">
        <v>138</v>
      </c>
      <c r="D387" s="6" t="s">
        <v>16033</v>
      </c>
      <c r="E387" s="7" t="s">
        <v>252</v>
      </c>
      <c r="F387" s="7" t="s">
        <v>31</v>
      </c>
      <c r="G387" s="7" t="s">
        <v>391</v>
      </c>
      <c r="H387" s="7">
        <v>45.090989</v>
      </c>
      <c r="I387" s="7">
        <v>39.013714</v>
      </c>
      <c r="J387" s="7" t="s">
        <v>141</v>
      </c>
    </row>
    <row r="388" spans="1:10" x14ac:dyDescent="0.3">
      <c r="A388" s="5" t="s">
        <v>392</v>
      </c>
      <c r="B388" s="5" t="s">
        <v>137</v>
      </c>
      <c r="C388" s="5" t="s">
        <v>138</v>
      </c>
      <c r="D388" s="6" t="s">
        <v>16033</v>
      </c>
      <c r="E388" s="7" t="s">
        <v>252</v>
      </c>
      <c r="F388" s="7" t="s">
        <v>31</v>
      </c>
      <c r="G388" s="7" t="s">
        <v>393</v>
      </c>
      <c r="H388" s="7">
        <v>45.080523999999997</v>
      </c>
      <c r="I388" s="7">
        <v>38.975183999999999</v>
      </c>
      <c r="J388" s="7" t="s">
        <v>141</v>
      </c>
    </row>
    <row r="389" spans="1:10" x14ac:dyDescent="0.3">
      <c r="A389" s="5" t="s">
        <v>394</v>
      </c>
      <c r="B389" s="5" t="s">
        <v>137</v>
      </c>
      <c r="C389" s="5" t="s">
        <v>138</v>
      </c>
      <c r="D389" s="6" t="s">
        <v>16033</v>
      </c>
      <c r="E389" s="7" t="s">
        <v>395</v>
      </c>
      <c r="F389" s="7" t="s">
        <v>31</v>
      </c>
      <c r="G389" s="7" t="s">
        <v>396</v>
      </c>
      <c r="H389" s="7">
        <v>44.84516</v>
      </c>
      <c r="I389" s="7">
        <v>38.548622000000002</v>
      </c>
      <c r="J389" s="7" t="s">
        <v>141</v>
      </c>
    </row>
    <row r="390" spans="1:10" x14ac:dyDescent="0.3">
      <c r="A390" s="5" t="s">
        <v>397</v>
      </c>
      <c r="B390" s="5" t="s">
        <v>137</v>
      </c>
      <c r="C390" s="5" t="s">
        <v>138</v>
      </c>
      <c r="D390" s="6" t="s">
        <v>16033</v>
      </c>
      <c r="E390" s="7" t="s">
        <v>1</v>
      </c>
      <c r="F390" s="7" t="s">
        <v>31</v>
      </c>
      <c r="G390" s="7" t="s">
        <v>398</v>
      </c>
      <c r="H390" s="7">
        <v>45.754652</v>
      </c>
      <c r="I390" s="7">
        <v>39.924660000000003</v>
      </c>
      <c r="J390" s="7" t="s">
        <v>141</v>
      </c>
    </row>
    <row r="391" spans="1:10" x14ac:dyDescent="0.3">
      <c r="A391" s="5" t="s">
        <v>399</v>
      </c>
      <c r="B391" s="5" t="s">
        <v>137</v>
      </c>
      <c r="C391" s="5" t="s">
        <v>138</v>
      </c>
      <c r="D391" s="6" t="s">
        <v>16033</v>
      </c>
      <c r="E391" s="7" t="s">
        <v>1</v>
      </c>
      <c r="F391" s="7" t="s">
        <v>31</v>
      </c>
      <c r="G391" s="7" t="s">
        <v>400</v>
      </c>
      <c r="H391" s="7">
        <v>46.122025999999998</v>
      </c>
      <c r="I391" s="7">
        <v>38.987817999999997</v>
      </c>
      <c r="J391" s="7" t="s">
        <v>141</v>
      </c>
    </row>
    <row r="392" spans="1:10" x14ac:dyDescent="0.3">
      <c r="A392" s="5" t="s">
        <v>401</v>
      </c>
      <c r="B392" s="5" t="s">
        <v>137</v>
      </c>
      <c r="C392" s="5" t="s">
        <v>138</v>
      </c>
      <c r="D392" s="6" t="s">
        <v>16033</v>
      </c>
      <c r="E392" s="7" t="s">
        <v>1</v>
      </c>
      <c r="F392" s="7" t="s">
        <v>31</v>
      </c>
      <c r="G392" s="7" t="s">
        <v>402</v>
      </c>
      <c r="H392" s="7">
        <v>45.634708000000003</v>
      </c>
      <c r="I392" s="7">
        <v>38.927101</v>
      </c>
      <c r="J392" s="7" t="s">
        <v>141</v>
      </c>
    </row>
    <row r="393" spans="1:10" x14ac:dyDescent="0.3">
      <c r="A393" s="5" t="s">
        <v>403</v>
      </c>
      <c r="B393" s="5" t="s">
        <v>137</v>
      </c>
      <c r="C393" s="5" t="s">
        <v>138</v>
      </c>
      <c r="D393" s="6" t="s">
        <v>16033</v>
      </c>
      <c r="E393" s="7" t="s">
        <v>404</v>
      </c>
      <c r="F393" s="7" t="s">
        <v>31</v>
      </c>
      <c r="G393" s="7" t="s">
        <v>405</v>
      </c>
      <c r="H393" s="7">
        <v>46.065109</v>
      </c>
      <c r="I393" s="7">
        <v>40.880231999999999</v>
      </c>
      <c r="J393" s="7" t="s">
        <v>141</v>
      </c>
    </row>
    <row r="394" spans="1:10" x14ac:dyDescent="0.3">
      <c r="A394" s="5" t="s">
        <v>406</v>
      </c>
      <c r="B394" s="5" t="s">
        <v>137</v>
      </c>
      <c r="C394" s="5" t="s">
        <v>138</v>
      </c>
      <c r="D394" s="6" t="s">
        <v>16033</v>
      </c>
      <c r="E394" s="7" t="s">
        <v>407</v>
      </c>
      <c r="F394" s="7" t="s">
        <v>31</v>
      </c>
      <c r="G394" s="7" t="s">
        <v>408</v>
      </c>
      <c r="H394" s="7">
        <v>43.758746000000002</v>
      </c>
      <c r="I394" s="7">
        <v>39.520587999999996</v>
      </c>
      <c r="J394" s="7" t="s">
        <v>141</v>
      </c>
    </row>
    <row r="395" spans="1:10" x14ac:dyDescent="0.3">
      <c r="A395" s="5" t="s">
        <v>409</v>
      </c>
      <c r="B395" s="5" t="s">
        <v>137</v>
      </c>
      <c r="C395" s="5" t="s">
        <v>138</v>
      </c>
      <c r="D395" s="6" t="s">
        <v>16033</v>
      </c>
      <c r="E395" s="7" t="s">
        <v>312</v>
      </c>
      <c r="F395" s="7" t="s">
        <v>31</v>
      </c>
      <c r="G395" s="7" t="s">
        <v>410</v>
      </c>
      <c r="H395" s="7">
        <v>45.108507000000003</v>
      </c>
      <c r="I395" s="7">
        <v>41.006974999999997</v>
      </c>
      <c r="J395" s="7" t="s">
        <v>141</v>
      </c>
    </row>
    <row r="396" spans="1:10" x14ac:dyDescent="0.3">
      <c r="A396" s="5" t="s">
        <v>3125</v>
      </c>
      <c r="B396" s="5" t="s">
        <v>137</v>
      </c>
      <c r="C396" s="5" t="s">
        <v>138</v>
      </c>
      <c r="D396" s="6" t="s">
        <v>16033</v>
      </c>
      <c r="E396" s="7" t="s">
        <v>3126</v>
      </c>
      <c r="F396" s="7" t="s">
        <v>31</v>
      </c>
      <c r="G396" s="7" t="s">
        <v>3127</v>
      </c>
      <c r="H396" s="7">
        <v>44.924056</v>
      </c>
      <c r="I396" s="7">
        <v>37.323948999999999</v>
      </c>
      <c r="J396" s="7" t="s">
        <v>141</v>
      </c>
    </row>
    <row r="397" spans="1:10" x14ac:dyDescent="0.3">
      <c r="A397" s="5" t="s">
        <v>4722</v>
      </c>
      <c r="B397" s="5" t="s">
        <v>137</v>
      </c>
      <c r="C397" s="5" t="s">
        <v>0</v>
      </c>
      <c r="D397" s="6" t="s">
        <v>16033</v>
      </c>
      <c r="E397" s="7" t="s">
        <v>1</v>
      </c>
      <c r="F397" s="7" t="s">
        <v>31</v>
      </c>
      <c r="G397" s="7" t="s">
        <v>4723</v>
      </c>
      <c r="H397" s="7">
        <v>44.907189000000002</v>
      </c>
      <c r="I397" s="7">
        <v>37.986533999999999</v>
      </c>
      <c r="J397" s="7" t="s">
        <v>141</v>
      </c>
    </row>
    <row r="398" spans="1:10" x14ac:dyDescent="0.3">
      <c r="A398" s="5" t="s">
        <v>4724</v>
      </c>
      <c r="B398" s="5" t="s">
        <v>137</v>
      </c>
      <c r="C398" s="5" t="s">
        <v>0</v>
      </c>
      <c r="D398" s="6" t="s">
        <v>16033</v>
      </c>
      <c r="E398" s="7" t="s">
        <v>1</v>
      </c>
      <c r="F398" s="7" t="s">
        <v>31</v>
      </c>
      <c r="G398" s="7" t="s">
        <v>4725</v>
      </c>
      <c r="H398" s="7">
        <v>45.856499999999997</v>
      </c>
      <c r="I398" s="7">
        <v>40.158000000000001</v>
      </c>
      <c r="J398" s="7" t="s">
        <v>141</v>
      </c>
    </row>
    <row r="399" spans="1:10" x14ac:dyDescent="0.3">
      <c r="A399" s="5" t="s">
        <v>4726</v>
      </c>
      <c r="B399" s="5" t="s">
        <v>137</v>
      </c>
      <c r="C399" s="5" t="s">
        <v>0</v>
      </c>
      <c r="D399" s="6" t="s">
        <v>16033</v>
      </c>
      <c r="E399" s="7" t="s">
        <v>1</v>
      </c>
      <c r="F399" s="7" t="s">
        <v>31</v>
      </c>
      <c r="G399" s="7" t="s">
        <v>4727</v>
      </c>
      <c r="H399" s="7">
        <v>45.098860999999999</v>
      </c>
      <c r="I399" s="7">
        <v>41.032443999999998</v>
      </c>
      <c r="J399" s="7" t="s">
        <v>141</v>
      </c>
    </row>
    <row r="400" spans="1:10" x14ac:dyDescent="0.3">
      <c r="A400" s="5" t="s">
        <v>4728</v>
      </c>
      <c r="B400" s="5" t="s">
        <v>137</v>
      </c>
      <c r="C400" s="5" t="s">
        <v>0</v>
      </c>
      <c r="D400" s="6" t="s">
        <v>16033</v>
      </c>
      <c r="E400" s="7" t="s">
        <v>1</v>
      </c>
      <c r="F400" s="7" t="s">
        <v>31</v>
      </c>
      <c r="G400" s="7" t="s">
        <v>4729</v>
      </c>
      <c r="H400" s="7">
        <v>44.978306000000003</v>
      </c>
      <c r="I400" s="7">
        <v>41.160840999999998</v>
      </c>
      <c r="J400" s="7" t="s">
        <v>141</v>
      </c>
    </row>
    <row r="401" spans="1:10" x14ac:dyDescent="0.3">
      <c r="A401" s="5" t="s">
        <v>11234</v>
      </c>
      <c r="B401" s="5" t="s">
        <v>137</v>
      </c>
      <c r="C401" s="5" t="s">
        <v>138</v>
      </c>
      <c r="D401" s="6" t="s">
        <v>16033</v>
      </c>
      <c r="E401" s="7" t="s">
        <v>252</v>
      </c>
      <c r="F401" s="7" t="s">
        <v>31</v>
      </c>
      <c r="G401" s="7" t="s">
        <v>11235</v>
      </c>
      <c r="H401" s="7">
        <v>45.984509000000003</v>
      </c>
      <c r="I401" s="7">
        <v>39.733919</v>
      </c>
      <c r="J401" s="7" t="s">
        <v>141</v>
      </c>
    </row>
    <row r="402" spans="1:10" x14ac:dyDescent="0.3">
      <c r="A402" s="5" t="s">
        <v>11256</v>
      </c>
      <c r="B402" s="5" t="s">
        <v>137</v>
      </c>
      <c r="C402" s="5" t="s">
        <v>138</v>
      </c>
      <c r="D402" s="6" t="s">
        <v>16033</v>
      </c>
      <c r="E402" s="7" t="s">
        <v>472</v>
      </c>
      <c r="F402" s="7" t="s">
        <v>31</v>
      </c>
      <c r="G402" s="7" t="s">
        <v>11257</v>
      </c>
      <c r="H402" s="7">
        <v>45.669851000000001</v>
      </c>
      <c r="I402" s="7">
        <v>40.32705</v>
      </c>
      <c r="J402" s="7" t="s">
        <v>141</v>
      </c>
    </row>
    <row r="403" spans="1:10" x14ac:dyDescent="0.3">
      <c r="A403" s="5" t="s">
        <v>11278</v>
      </c>
      <c r="B403" s="5" t="s">
        <v>137</v>
      </c>
      <c r="C403" s="5" t="s">
        <v>138</v>
      </c>
      <c r="D403" s="6" t="s">
        <v>16033</v>
      </c>
      <c r="E403" s="7" t="s">
        <v>252</v>
      </c>
      <c r="F403" s="7" t="s">
        <v>31</v>
      </c>
      <c r="G403" s="7" t="s">
        <v>11279</v>
      </c>
      <c r="H403" s="7">
        <v>45.529162999999997</v>
      </c>
      <c r="I403" s="7">
        <v>39.457273000000001</v>
      </c>
      <c r="J403" s="7" t="s">
        <v>141</v>
      </c>
    </row>
    <row r="404" spans="1:10" x14ac:dyDescent="0.3">
      <c r="A404" s="5" t="s">
        <v>12272</v>
      </c>
      <c r="B404" s="5" t="s">
        <v>137</v>
      </c>
      <c r="C404" s="5" t="s">
        <v>138</v>
      </c>
      <c r="D404" s="6" t="s">
        <v>16033</v>
      </c>
      <c r="E404" s="7" t="s">
        <v>1</v>
      </c>
      <c r="F404" s="7" t="s">
        <v>31</v>
      </c>
      <c r="G404" s="7" t="s">
        <v>12273</v>
      </c>
      <c r="H404" s="7">
        <v>44.301884999999999</v>
      </c>
      <c r="I404" s="7">
        <v>38.713245000000001</v>
      </c>
      <c r="J404" s="7" t="s">
        <v>141</v>
      </c>
    </row>
    <row r="405" spans="1:10" x14ac:dyDescent="0.3">
      <c r="A405" s="5" t="s">
        <v>12290</v>
      </c>
      <c r="B405" s="5" t="s">
        <v>137</v>
      </c>
      <c r="C405" s="5" t="s">
        <v>138</v>
      </c>
      <c r="D405" s="6" t="s">
        <v>16033</v>
      </c>
      <c r="E405" s="7" t="s">
        <v>474</v>
      </c>
      <c r="F405" s="7" t="s">
        <v>31</v>
      </c>
      <c r="G405" s="7" t="s">
        <v>12291</v>
      </c>
      <c r="H405" s="7">
        <v>44.647044000000001</v>
      </c>
      <c r="I405" s="7">
        <v>39.144795999999999</v>
      </c>
      <c r="J405" s="7" t="s">
        <v>141</v>
      </c>
    </row>
    <row r="406" spans="1:10" x14ac:dyDescent="0.3">
      <c r="A406" s="5" t="s">
        <v>12311</v>
      </c>
      <c r="B406" s="5" t="s">
        <v>137</v>
      </c>
      <c r="C406" s="5" t="s">
        <v>138</v>
      </c>
      <c r="D406" s="6" t="s">
        <v>16033</v>
      </c>
      <c r="E406" s="7" t="s">
        <v>472</v>
      </c>
      <c r="F406" s="7" t="s">
        <v>31</v>
      </c>
      <c r="G406" s="7" t="s">
        <v>12312</v>
      </c>
      <c r="H406" s="7">
        <v>45.454270999999999</v>
      </c>
      <c r="I406" s="7">
        <v>40.523969000000001</v>
      </c>
      <c r="J406" s="7" t="s">
        <v>141</v>
      </c>
    </row>
    <row r="407" spans="1:10" x14ac:dyDescent="0.3">
      <c r="A407" s="5" t="s">
        <v>14156</v>
      </c>
      <c r="B407" s="5" t="s">
        <v>137</v>
      </c>
      <c r="C407" s="5" t="s">
        <v>0</v>
      </c>
      <c r="D407" s="6" t="s">
        <v>16033</v>
      </c>
      <c r="E407" s="7" t="s">
        <v>325</v>
      </c>
      <c r="F407" s="7" t="s">
        <v>31</v>
      </c>
      <c r="G407" s="7" t="s">
        <v>14157</v>
      </c>
      <c r="H407" s="7">
        <v>45.789997999999997</v>
      </c>
      <c r="I407" s="7">
        <v>38.990924999999997</v>
      </c>
      <c r="J407" s="7" t="s">
        <v>141</v>
      </c>
    </row>
    <row r="408" spans="1:10" x14ac:dyDescent="0.3">
      <c r="A408" s="5" t="s">
        <v>14158</v>
      </c>
      <c r="B408" s="5" t="s">
        <v>137</v>
      </c>
      <c r="C408" s="5" t="s">
        <v>0</v>
      </c>
      <c r="D408" s="6" t="s">
        <v>16033</v>
      </c>
      <c r="E408" s="7" t="s">
        <v>472</v>
      </c>
      <c r="F408" s="7" t="s">
        <v>31</v>
      </c>
      <c r="G408" s="7" t="s">
        <v>14159</v>
      </c>
      <c r="H408" s="7">
        <v>45.860581000000003</v>
      </c>
      <c r="I408" s="7">
        <v>40.086893000000003</v>
      </c>
      <c r="J408" s="7" t="s">
        <v>141</v>
      </c>
    </row>
    <row r="409" spans="1:10" x14ac:dyDescent="0.3">
      <c r="A409" s="5" t="s">
        <v>14172</v>
      </c>
      <c r="B409" s="5" t="s">
        <v>137</v>
      </c>
      <c r="C409" s="5" t="s">
        <v>138</v>
      </c>
      <c r="D409" s="6" t="s">
        <v>16033</v>
      </c>
      <c r="E409" s="7" t="s">
        <v>474</v>
      </c>
      <c r="F409" s="7" t="s">
        <v>31</v>
      </c>
      <c r="G409" s="7" t="s">
        <v>14173</v>
      </c>
      <c r="H409" s="7">
        <v>44.671762999999999</v>
      </c>
      <c r="I409" s="7">
        <v>39.169159000000001</v>
      </c>
      <c r="J409" s="7" t="s">
        <v>141</v>
      </c>
    </row>
    <row r="410" spans="1:10" x14ac:dyDescent="0.3">
      <c r="A410" s="5" t="s">
        <v>15086</v>
      </c>
      <c r="B410" s="5" t="s">
        <v>137</v>
      </c>
      <c r="C410" s="5" t="s">
        <v>138</v>
      </c>
      <c r="D410" s="6" t="s">
        <v>16033</v>
      </c>
      <c r="E410" s="7" t="s">
        <v>252</v>
      </c>
      <c r="F410" s="7" t="s">
        <v>31</v>
      </c>
      <c r="G410" s="7" t="s">
        <v>15087</v>
      </c>
      <c r="H410" s="7">
        <v>46.284351999999998</v>
      </c>
      <c r="I410" s="7">
        <v>39.829510999999997</v>
      </c>
      <c r="J410" s="7" t="s">
        <v>141</v>
      </c>
    </row>
    <row r="411" spans="1:10" x14ac:dyDescent="0.3">
      <c r="A411" s="5" t="s">
        <v>15108</v>
      </c>
      <c r="B411" s="5" t="s">
        <v>137</v>
      </c>
      <c r="C411" s="5" t="s">
        <v>138</v>
      </c>
      <c r="D411" s="6" t="s">
        <v>16033</v>
      </c>
      <c r="E411" s="7" t="s">
        <v>369</v>
      </c>
      <c r="F411" s="7" t="s">
        <v>31</v>
      </c>
      <c r="G411" s="7" t="s">
        <v>15109</v>
      </c>
      <c r="H411" s="7">
        <v>45.095761000000003</v>
      </c>
      <c r="I411" s="7">
        <v>39.386114999999997</v>
      </c>
      <c r="J411" s="7" t="s">
        <v>141</v>
      </c>
    </row>
    <row r="412" spans="1:10" x14ac:dyDescent="0.3">
      <c r="A412" s="5" t="s">
        <v>15130</v>
      </c>
      <c r="B412" s="5" t="s">
        <v>137</v>
      </c>
      <c r="C412" s="5" t="s">
        <v>138</v>
      </c>
      <c r="D412" s="6" t="s">
        <v>16033</v>
      </c>
      <c r="E412" s="7" t="s">
        <v>3126</v>
      </c>
      <c r="F412" s="7" t="s">
        <v>31</v>
      </c>
      <c r="G412" s="7" t="s">
        <v>15131</v>
      </c>
      <c r="H412" s="7">
        <v>45.174911000000002</v>
      </c>
      <c r="I412" s="7">
        <v>37.275587999999999</v>
      </c>
      <c r="J412" s="7" t="s">
        <v>141</v>
      </c>
    </row>
    <row r="413" spans="1:10" x14ac:dyDescent="0.3">
      <c r="A413" s="5" t="s">
        <v>15151</v>
      </c>
      <c r="B413" s="5" t="s">
        <v>137</v>
      </c>
      <c r="C413" s="5" t="s">
        <v>138</v>
      </c>
      <c r="D413" s="6" t="s">
        <v>16033</v>
      </c>
      <c r="E413" s="7" t="s">
        <v>369</v>
      </c>
      <c r="F413" s="7" t="s">
        <v>31</v>
      </c>
      <c r="G413" s="7" t="s">
        <v>15152</v>
      </c>
      <c r="H413" s="7">
        <v>45.195011999999998</v>
      </c>
      <c r="I413" s="7">
        <v>37.671883000000001</v>
      </c>
      <c r="J413" s="7" t="s">
        <v>141</v>
      </c>
    </row>
    <row r="414" spans="1:10" x14ac:dyDescent="0.3">
      <c r="A414" s="5" t="s">
        <v>15164</v>
      </c>
      <c r="B414" s="5" t="s">
        <v>137</v>
      </c>
      <c r="C414" s="5" t="s">
        <v>138</v>
      </c>
      <c r="D414" s="6" t="s">
        <v>16033</v>
      </c>
      <c r="E414" s="7" t="s">
        <v>252</v>
      </c>
      <c r="F414" s="7" t="s">
        <v>31</v>
      </c>
      <c r="G414" s="7" t="s">
        <v>15165</v>
      </c>
      <c r="H414" s="7">
        <v>45.707951999999999</v>
      </c>
      <c r="I414" s="7">
        <v>39.617213999999997</v>
      </c>
      <c r="J414" s="7" t="s">
        <v>141</v>
      </c>
    </row>
    <row r="415" spans="1:10" x14ac:dyDescent="0.3">
      <c r="A415" s="5" t="s">
        <v>15168</v>
      </c>
      <c r="B415" s="5" t="s">
        <v>137</v>
      </c>
      <c r="C415" s="5" t="s">
        <v>138</v>
      </c>
      <c r="D415" s="6" t="s">
        <v>16033</v>
      </c>
      <c r="E415" s="7" t="s">
        <v>3126</v>
      </c>
      <c r="F415" s="7" t="s">
        <v>31</v>
      </c>
      <c r="G415" s="7" t="s">
        <v>15169</v>
      </c>
      <c r="H415" s="7">
        <v>44.903745999999998</v>
      </c>
      <c r="I415" s="7">
        <v>37.582836</v>
      </c>
      <c r="J415" s="7" t="s">
        <v>141</v>
      </c>
    </row>
    <row r="416" spans="1:10" x14ac:dyDescent="0.3">
      <c r="A416" s="5" t="s">
        <v>15179</v>
      </c>
      <c r="B416" s="5" t="s">
        <v>137</v>
      </c>
      <c r="C416" s="5" t="s">
        <v>138</v>
      </c>
      <c r="D416" s="6" t="s">
        <v>16033</v>
      </c>
      <c r="E416" s="7" t="s">
        <v>252</v>
      </c>
      <c r="F416" s="7" t="s">
        <v>31</v>
      </c>
      <c r="G416" s="7" t="s">
        <v>15180</v>
      </c>
      <c r="H416" s="7">
        <v>46.149005000000002</v>
      </c>
      <c r="I416" s="7">
        <v>39.848897000000001</v>
      </c>
      <c r="J416" s="7" t="s">
        <v>141</v>
      </c>
    </row>
    <row r="417" spans="1:10" x14ac:dyDescent="0.3">
      <c r="A417" s="5" t="s">
        <v>15183</v>
      </c>
      <c r="B417" s="5" t="s">
        <v>137</v>
      </c>
      <c r="C417" s="5" t="s">
        <v>138</v>
      </c>
      <c r="D417" s="6" t="s">
        <v>16033</v>
      </c>
      <c r="E417" s="7" t="s">
        <v>395</v>
      </c>
      <c r="F417" s="7" t="s">
        <v>31</v>
      </c>
      <c r="G417" s="7" t="s">
        <v>15184</v>
      </c>
      <c r="H417" s="7">
        <v>44.858083000000001</v>
      </c>
      <c r="I417" s="7">
        <v>38.200549000000002</v>
      </c>
      <c r="J417" s="7" t="s">
        <v>141</v>
      </c>
    </row>
    <row r="418" spans="1:10" x14ac:dyDescent="0.3">
      <c r="A418" s="5" t="s">
        <v>15188</v>
      </c>
      <c r="B418" s="5" t="s">
        <v>137</v>
      </c>
      <c r="C418" s="5" t="s">
        <v>138</v>
      </c>
      <c r="D418" s="6" t="s">
        <v>16033</v>
      </c>
      <c r="E418" s="7" t="s">
        <v>395</v>
      </c>
      <c r="F418" s="7" t="s">
        <v>31</v>
      </c>
      <c r="G418" s="7" t="s">
        <v>15189</v>
      </c>
      <c r="H418" s="7">
        <v>44.860619</v>
      </c>
      <c r="I418" s="7">
        <v>38.495266999999998</v>
      </c>
      <c r="J418" s="7" t="s">
        <v>141</v>
      </c>
    </row>
    <row r="419" spans="1:10" x14ac:dyDescent="0.3">
      <c r="A419" s="5" t="s">
        <v>15192</v>
      </c>
      <c r="B419" s="5" t="s">
        <v>137</v>
      </c>
      <c r="C419" s="5" t="s">
        <v>138</v>
      </c>
      <c r="D419" s="6" t="s">
        <v>16033</v>
      </c>
      <c r="E419" s="7" t="s">
        <v>252</v>
      </c>
      <c r="F419" s="7" t="s">
        <v>31</v>
      </c>
      <c r="G419" s="7" t="s">
        <v>15193</v>
      </c>
      <c r="H419" s="7">
        <v>45.150542999999999</v>
      </c>
      <c r="I419" s="7">
        <v>39.058585000000001</v>
      </c>
      <c r="J419" s="7" t="s">
        <v>141</v>
      </c>
    </row>
    <row r="420" spans="1:10" x14ac:dyDescent="0.3">
      <c r="A420" s="5" t="s">
        <v>15194</v>
      </c>
      <c r="B420" s="5" t="s">
        <v>137</v>
      </c>
      <c r="C420" s="5" t="s">
        <v>138</v>
      </c>
      <c r="D420" s="6" t="s">
        <v>16033</v>
      </c>
      <c r="E420" s="7" t="s">
        <v>395</v>
      </c>
      <c r="F420" s="7" t="s">
        <v>31</v>
      </c>
      <c r="G420" s="7" t="s">
        <v>15195</v>
      </c>
      <c r="H420" s="7">
        <v>44.843798999999997</v>
      </c>
      <c r="I420" s="7">
        <v>38.652389999999997</v>
      </c>
      <c r="J420" s="7" t="s">
        <v>141</v>
      </c>
    </row>
    <row r="421" spans="1:10" x14ac:dyDescent="0.3">
      <c r="A421" s="5" t="s">
        <v>15212</v>
      </c>
      <c r="B421" s="5" t="s">
        <v>137</v>
      </c>
      <c r="C421" s="5" t="s">
        <v>138</v>
      </c>
      <c r="D421" s="6" t="s">
        <v>16033</v>
      </c>
      <c r="E421" s="7" t="s">
        <v>325</v>
      </c>
      <c r="F421" s="7" t="s">
        <v>31</v>
      </c>
      <c r="G421" s="7" t="s">
        <v>15213</v>
      </c>
      <c r="H421" s="7">
        <v>45.161208999999999</v>
      </c>
      <c r="I421" s="7">
        <v>38.998330000000003</v>
      </c>
      <c r="J421" s="7" t="s">
        <v>141</v>
      </c>
    </row>
    <row r="422" spans="1:10" x14ac:dyDescent="0.3">
      <c r="A422" s="5" t="s">
        <v>15230</v>
      </c>
      <c r="B422" s="5" t="s">
        <v>137</v>
      </c>
      <c r="C422" s="5" t="s">
        <v>138</v>
      </c>
      <c r="D422" s="6" t="s">
        <v>16033</v>
      </c>
      <c r="E422" s="7" t="s">
        <v>472</v>
      </c>
      <c r="F422" s="7" t="s">
        <v>31</v>
      </c>
      <c r="G422" s="7" t="s">
        <v>15231</v>
      </c>
      <c r="H422" s="7">
        <v>44.962761</v>
      </c>
      <c r="I422" s="7">
        <v>41.065742999999998</v>
      </c>
      <c r="J422" s="7" t="s">
        <v>141</v>
      </c>
    </row>
    <row r="423" spans="1:10" x14ac:dyDescent="0.3">
      <c r="A423" s="5" t="s">
        <v>15532</v>
      </c>
      <c r="B423" s="5" t="s">
        <v>137</v>
      </c>
      <c r="C423" s="5" t="s">
        <v>0</v>
      </c>
      <c r="D423" s="6" t="s">
        <v>16033</v>
      </c>
      <c r="E423" s="7" t="s">
        <v>1</v>
      </c>
      <c r="F423" s="7" t="s">
        <v>31</v>
      </c>
      <c r="G423" s="7" t="s">
        <v>15533</v>
      </c>
      <c r="H423" s="7">
        <v>44.983373999999998</v>
      </c>
      <c r="I423" s="7">
        <v>41.087057999999999</v>
      </c>
      <c r="J423" s="7" t="s">
        <v>141</v>
      </c>
    </row>
    <row r="424" spans="1:10" x14ac:dyDescent="0.3">
      <c r="A424" s="5" t="s">
        <v>15540</v>
      </c>
      <c r="B424" s="5" t="s">
        <v>137</v>
      </c>
      <c r="C424" s="5" t="s">
        <v>0</v>
      </c>
      <c r="D424" s="6" t="s">
        <v>16033</v>
      </c>
      <c r="E424" s="7" t="s">
        <v>325</v>
      </c>
      <c r="F424" s="7" t="s">
        <v>31</v>
      </c>
      <c r="G424" s="7" t="s">
        <v>15541</v>
      </c>
      <c r="H424" s="7">
        <v>46.047409999999999</v>
      </c>
      <c r="I424" s="7">
        <v>38.964379000000001</v>
      </c>
      <c r="J424" s="7" t="s">
        <v>141</v>
      </c>
    </row>
    <row r="425" spans="1:10" x14ac:dyDescent="0.3">
      <c r="A425" s="5" t="s">
        <v>15550</v>
      </c>
      <c r="B425" s="5" t="s">
        <v>137</v>
      </c>
      <c r="C425" s="5" t="s">
        <v>0</v>
      </c>
      <c r="D425" s="6" t="s">
        <v>16033</v>
      </c>
      <c r="E425" s="7" t="s">
        <v>1</v>
      </c>
      <c r="F425" s="7" t="s">
        <v>31</v>
      </c>
      <c r="G425" s="7" t="s">
        <v>15551</v>
      </c>
      <c r="H425" s="7">
        <v>45.345173000000003</v>
      </c>
      <c r="I425" s="7">
        <v>40.691814999999998</v>
      </c>
      <c r="J425" s="7" t="s">
        <v>141</v>
      </c>
    </row>
    <row r="426" spans="1:10" x14ac:dyDescent="0.3">
      <c r="A426" s="5" t="s">
        <v>15731</v>
      </c>
      <c r="B426" s="5" t="s">
        <v>137</v>
      </c>
      <c r="C426" s="5" t="s">
        <v>138</v>
      </c>
      <c r="D426" s="6" t="s">
        <v>16033</v>
      </c>
      <c r="E426" s="7" t="s">
        <v>3126</v>
      </c>
      <c r="F426" s="7" t="s">
        <v>31</v>
      </c>
      <c r="G426" s="7" t="s">
        <v>15732</v>
      </c>
      <c r="H426" s="7">
        <v>44.931806000000002</v>
      </c>
      <c r="I426" s="7">
        <v>37.344945000000003</v>
      </c>
      <c r="J426" s="7" t="s">
        <v>141</v>
      </c>
    </row>
    <row r="427" spans="1:10" x14ac:dyDescent="0.3">
      <c r="A427" s="5" t="s">
        <v>13644</v>
      </c>
      <c r="B427" s="5" t="s">
        <v>13642</v>
      </c>
      <c r="C427" s="5" t="s">
        <v>26</v>
      </c>
      <c r="D427" s="6" t="s">
        <v>16033</v>
      </c>
      <c r="E427" s="7" t="s">
        <v>369</v>
      </c>
      <c r="F427" s="7" t="s">
        <v>31</v>
      </c>
      <c r="G427" s="7" t="s">
        <v>13645</v>
      </c>
      <c r="H427" s="7">
        <v>45.273949999999999</v>
      </c>
      <c r="I427" s="7">
        <v>38.094470999999999</v>
      </c>
      <c r="J427" s="7" t="s">
        <v>16028</v>
      </c>
    </row>
    <row r="428" spans="1:10" x14ac:dyDescent="0.3">
      <c r="A428" s="5" t="s">
        <v>13649</v>
      </c>
      <c r="B428" s="5" t="s">
        <v>13642</v>
      </c>
      <c r="C428" s="5" t="s">
        <v>26</v>
      </c>
      <c r="D428" s="6" t="s">
        <v>16033</v>
      </c>
      <c r="E428" s="7" t="s">
        <v>1</v>
      </c>
      <c r="F428" s="7" t="s">
        <v>31</v>
      </c>
      <c r="G428" s="7" t="s">
        <v>13650</v>
      </c>
      <c r="H428" s="7">
        <v>44.996054000000001</v>
      </c>
      <c r="I428" s="7">
        <v>38.606695999999999</v>
      </c>
      <c r="J428" s="7" t="s">
        <v>16028</v>
      </c>
    </row>
    <row r="429" spans="1:10" x14ac:dyDescent="0.3">
      <c r="A429" s="5" t="s">
        <v>13651</v>
      </c>
      <c r="B429" s="5" t="s">
        <v>13642</v>
      </c>
      <c r="C429" s="5" t="s">
        <v>26</v>
      </c>
      <c r="D429" s="6" t="s">
        <v>16033</v>
      </c>
      <c r="E429" s="7" t="s">
        <v>1</v>
      </c>
      <c r="F429" s="7" t="s">
        <v>31</v>
      </c>
      <c r="G429" s="7" t="s">
        <v>13652</v>
      </c>
      <c r="H429" s="7">
        <v>45.580219999999997</v>
      </c>
      <c r="I429" s="7">
        <v>39.607005999999998</v>
      </c>
      <c r="J429" s="7" t="s">
        <v>16028</v>
      </c>
    </row>
    <row r="430" spans="1:10" x14ac:dyDescent="0.3">
      <c r="A430" s="5" t="s">
        <v>13186</v>
      </c>
      <c r="B430" s="5" t="s">
        <v>13187</v>
      </c>
      <c r="C430" s="5" t="s">
        <v>13188</v>
      </c>
      <c r="D430" s="6" t="s">
        <v>16033</v>
      </c>
      <c r="E430" s="7" t="s">
        <v>369</v>
      </c>
      <c r="F430" s="7" t="s">
        <v>31</v>
      </c>
      <c r="G430" s="7" t="s">
        <v>13189</v>
      </c>
      <c r="H430" s="7">
        <v>45.217078000000001</v>
      </c>
      <c r="I430" s="7">
        <v>39.646180999999999</v>
      </c>
      <c r="J430" s="7" t="s">
        <v>530</v>
      </c>
    </row>
    <row r="431" spans="1:10" x14ac:dyDescent="0.3">
      <c r="A431" s="5" t="s">
        <v>13378</v>
      </c>
      <c r="B431" s="5" t="s">
        <v>13187</v>
      </c>
      <c r="C431" s="5" t="s">
        <v>13188</v>
      </c>
      <c r="D431" s="6" t="s">
        <v>16033</v>
      </c>
      <c r="E431" s="7" t="s">
        <v>369</v>
      </c>
      <c r="F431" s="7" t="s">
        <v>31</v>
      </c>
      <c r="G431" s="7" t="s">
        <v>13379</v>
      </c>
      <c r="H431" s="7">
        <v>45.221435999999997</v>
      </c>
      <c r="I431" s="7">
        <v>39.648898000000003</v>
      </c>
      <c r="J431" s="7" t="s">
        <v>16028</v>
      </c>
    </row>
    <row r="432" spans="1:10" x14ac:dyDescent="0.3">
      <c r="A432" s="5" t="s">
        <v>13680</v>
      </c>
      <c r="B432" s="5" t="s">
        <v>13187</v>
      </c>
      <c r="C432" s="5" t="s">
        <v>13188</v>
      </c>
      <c r="D432" s="6" t="s">
        <v>16033</v>
      </c>
      <c r="E432" s="7" t="s">
        <v>369</v>
      </c>
      <c r="F432" s="7" t="s">
        <v>31</v>
      </c>
      <c r="G432" s="7" t="s">
        <v>13681</v>
      </c>
      <c r="H432" s="7">
        <v>45.204872000000002</v>
      </c>
      <c r="I432" s="7">
        <v>39.541029999999999</v>
      </c>
      <c r="J432" s="7" t="s">
        <v>16028</v>
      </c>
    </row>
    <row r="433" spans="1:10" x14ac:dyDescent="0.3">
      <c r="A433" s="5" t="s">
        <v>13682</v>
      </c>
      <c r="B433" s="5" t="s">
        <v>13187</v>
      </c>
      <c r="C433" s="5" t="s">
        <v>13188</v>
      </c>
      <c r="D433" s="6" t="s">
        <v>16033</v>
      </c>
      <c r="E433" s="7" t="s">
        <v>369</v>
      </c>
      <c r="F433" s="7" t="s">
        <v>31</v>
      </c>
      <c r="G433" s="7" t="s">
        <v>13683</v>
      </c>
      <c r="H433" s="7">
        <v>45.315201999999999</v>
      </c>
      <c r="I433" s="7">
        <v>39.925355000000003</v>
      </c>
      <c r="J433" s="7" t="s">
        <v>530</v>
      </c>
    </row>
    <row r="434" spans="1:10" x14ac:dyDescent="0.3">
      <c r="A434" s="5" t="s">
        <v>13686</v>
      </c>
      <c r="B434" s="5" t="s">
        <v>13187</v>
      </c>
      <c r="C434" s="5" t="s">
        <v>13188</v>
      </c>
      <c r="D434" s="6" t="s">
        <v>16033</v>
      </c>
      <c r="E434" s="7" t="s">
        <v>369</v>
      </c>
      <c r="F434" s="7" t="s">
        <v>31</v>
      </c>
      <c r="G434" s="7" t="s">
        <v>13687</v>
      </c>
      <c r="H434" s="7">
        <v>45.243836999999999</v>
      </c>
      <c r="I434" s="7">
        <v>39.688603999999998</v>
      </c>
      <c r="J434" s="7" t="s">
        <v>16028</v>
      </c>
    </row>
    <row r="435" spans="1:10" ht="27.6" x14ac:dyDescent="0.3">
      <c r="A435" s="5" t="s">
        <v>1730</v>
      </c>
      <c r="B435" s="5" t="s">
        <v>1710</v>
      </c>
      <c r="C435" s="5" t="s">
        <v>1711</v>
      </c>
      <c r="D435" s="6" t="s">
        <v>16033</v>
      </c>
      <c r="E435" s="7" t="s">
        <v>1</v>
      </c>
      <c r="F435" s="7" t="s">
        <v>31</v>
      </c>
      <c r="G435" s="7" t="s">
        <v>1731</v>
      </c>
      <c r="H435" s="7">
        <v>45.103011000000002</v>
      </c>
      <c r="I435" s="7">
        <v>38.976410999999999</v>
      </c>
      <c r="J435" s="7" t="s">
        <v>16028</v>
      </c>
    </row>
    <row r="436" spans="1:10" x14ac:dyDescent="0.3">
      <c r="A436" s="5" t="s">
        <v>887</v>
      </c>
      <c r="B436" s="5" t="s">
        <v>888</v>
      </c>
      <c r="C436" s="5" t="s">
        <v>889</v>
      </c>
      <c r="D436" s="6" t="s">
        <v>16033</v>
      </c>
      <c r="E436" s="7" t="s">
        <v>479</v>
      </c>
      <c r="F436" s="7" t="s">
        <v>183</v>
      </c>
      <c r="G436" s="7" t="s">
        <v>890</v>
      </c>
      <c r="H436" s="7">
        <v>55.486071000000003</v>
      </c>
      <c r="I436" s="7">
        <v>65.202494999999999</v>
      </c>
      <c r="J436" s="7" t="s">
        <v>16028</v>
      </c>
    </row>
    <row r="437" spans="1:10" x14ac:dyDescent="0.3">
      <c r="A437" s="5" t="s">
        <v>200</v>
      </c>
      <c r="B437" s="5" t="s">
        <v>137</v>
      </c>
      <c r="C437" s="5" t="s">
        <v>138</v>
      </c>
      <c r="D437" s="6" t="s">
        <v>16033</v>
      </c>
      <c r="E437" s="7" t="s">
        <v>147</v>
      </c>
      <c r="F437" s="7" t="s">
        <v>97</v>
      </c>
      <c r="G437" s="7" t="s">
        <v>201</v>
      </c>
      <c r="H437" s="7">
        <v>51.693156000000002</v>
      </c>
      <c r="I437" s="7">
        <v>36.156067999999998</v>
      </c>
      <c r="J437" s="7" t="s">
        <v>141</v>
      </c>
    </row>
    <row r="438" spans="1:10" x14ac:dyDescent="0.3">
      <c r="A438" s="5" t="s">
        <v>202</v>
      </c>
      <c r="B438" s="5" t="s">
        <v>137</v>
      </c>
      <c r="C438" s="5" t="s">
        <v>138</v>
      </c>
      <c r="D438" s="6" t="s">
        <v>16033</v>
      </c>
      <c r="E438" s="7" t="s">
        <v>203</v>
      </c>
      <c r="F438" s="7" t="s">
        <v>97</v>
      </c>
      <c r="G438" s="7" t="s">
        <v>204</v>
      </c>
      <c r="H438" s="7">
        <v>51.740783999999998</v>
      </c>
      <c r="I438" s="7">
        <v>36.258329000000003</v>
      </c>
      <c r="J438" s="7" t="s">
        <v>141</v>
      </c>
    </row>
    <row r="439" spans="1:10" x14ac:dyDescent="0.3">
      <c r="A439" s="5" t="s">
        <v>205</v>
      </c>
      <c r="B439" s="5" t="s">
        <v>137</v>
      </c>
      <c r="C439" s="5" t="s">
        <v>138</v>
      </c>
      <c r="D439" s="6" t="s">
        <v>16033</v>
      </c>
      <c r="E439" s="7" t="s">
        <v>203</v>
      </c>
      <c r="F439" s="7" t="s">
        <v>97</v>
      </c>
      <c r="G439" s="7" t="s">
        <v>206</v>
      </c>
      <c r="H439" s="7">
        <v>51.744421000000003</v>
      </c>
      <c r="I439" s="7">
        <v>36.225022000000003</v>
      </c>
      <c r="J439" s="7" t="s">
        <v>141</v>
      </c>
    </row>
    <row r="440" spans="1:10" x14ac:dyDescent="0.3">
      <c r="A440" s="5" t="s">
        <v>207</v>
      </c>
      <c r="B440" s="5" t="s">
        <v>137</v>
      </c>
      <c r="C440" s="5" t="s">
        <v>138</v>
      </c>
      <c r="D440" s="6" t="s">
        <v>16033</v>
      </c>
      <c r="E440" s="7" t="s">
        <v>1</v>
      </c>
      <c r="F440" s="7" t="s">
        <v>97</v>
      </c>
      <c r="G440" s="7" t="s">
        <v>208</v>
      </c>
      <c r="H440" s="7">
        <v>51.707653000000001</v>
      </c>
      <c r="I440" s="7">
        <v>36.180391999999998</v>
      </c>
      <c r="J440" s="7" t="s">
        <v>141</v>
      </c>
    </row>
    <row r="441" spans="1:10" x14ac:dyDescent="0.3">
      <c r="A441" s="5" t="s">
        <v>210</v>
      </c>
      <c r="B441" s="5" t="s">
        <v>137</v>
      </c>
      <c r="C441" s="5" t="s">
        <v>138</v>
      </c>
      <c r="D441" s="6" t="s">
        <v>16033</v>
      </c>
      <c r="E441" s="7" t="s">
        <v>147</v>
      </c>
      <c r="F441" s="7" t="s">
        <v>97</v>
      </c>
      <c r="G441" s="7" t="s">
        <v>211</v>
      </c>
      <c r="H441" s="7">
        <v>51.658499999999997</v>
      </c>
      <c r="I441" s="7">
        <v>36.135398000000002</v>
      </c>
      <c r="J441" s="7" t="s">
        <v>141</v>
      </c>
    </row>
    <row r="442" spans="1:10" x14ac:dyDescent="0.3">
      <c r="A442" s="5" t="s">
        <v>212</v>
      </c>
      <c r="B442" s="5" t="s">
        <v>137</v>
      </c>
      <c r="C442" s="5" t="s">
        <v>138</v>
      </c>
      <c r="D442" s="6" t="s">
        <v>16033</v>
      </c>
      <c r="E442" s="7" t="s">
        <v>147</v>
      </c>
      <c r="F442" s="7" t="s">
        <v>97</v>
      </c>
      <c r="G442" s="7" t="s">
        <v>213</v>
      </c>
      <c r="H442" s="7">
        <v>51.712924000000001</v>
      </c>
      <c r="I442" s="7">
        <v>36.135182999999998</v>
      </c>
      <c r="J442" s="7" t="s">
        <v>141</v>
      </c>
    </row>
    <row r="443" spans="1:10" x14ac:dyDescent="0.3">
      <c r="A443" s="5" t="s">
        <v>214</v>
      </c>
      <c r="B443" s="5" t="s">
        <v>137</v>
      </c>
      <c r="C443" s="5" t="s">
        <v>138</v>
      </c>
      <c r="D443" s="6" t="s">
        <v>16033</v>
      </c>
      <c r="E443" s="7" t="s">
        <v>147</v>
      </c>
      <c r="F443" s="7" t="s">
        <v>97</v>
      </c>
      <c r="G443" s="7" t="s">
        <v>215</v>
      </c>
      <c r="H443" s="7">
        <v>51.728141000000001</v>
      </c>
      <c r="I443" s="7">
        <v>36.143329000000001</v>
      </c>
      <c r="J443" s="7" t="s">
        <v>141</v>
      </c>
    </row>
    <row r="444" spans="1:10" x14ac:dyDescent="0.3">
      <c r="A444" s="5" t="s">
        <v>216</v>
      </c>
      <c r="B444" s="5" t="s">
        <v>137</v>
      </c>
      <c r="C444" s="5" t="s">
        <v>138</v>
      </c>
      <c r="D444" s="6" t="s">
        <v>16033</v>
      </c>
      <c r="E444" s="7" t="s">
        <v>147</v>
      </c>
      <c r="F444" s="7" t="s">
        <v>97</v>
      </c>
      <c r="G444" s="7" t="s">
        <v>217</v>
      </c>
      <c r="H444" s="7">
        <v>51.726964000000002</v>
      </c>
      <c r="I444" s="7">
        <v>36.219864000000001</v>
      </c>
      <c r="J444" s="7" t="s">
        <v>141</v>
      </c>
    </row>
    <row r="445" spans="1:10" x14ac:dyDescent="0.3">
      <c r="A445" s="5" t="s">
        <v>218</v>
      </c>
      <c r="B445" s="5" t="s">
        <v>137</v>
      </c>
      <c r="C445" s="5" t="s">
        <v>138</v>
      </c>
      <c r="D445" s="6" t="s">
        <v>16033</v>
      </c>
      <c r="E445" s="7" t="s">
        <v>147</v>
      </c>
      <c r="F445" s="7" t="s">
        <v>97</v>
      </c>
      <c r="G445" s="7" t="s">
        <v>219</v>
      </c>
      <c r="H445" s="7">
        <v>51.721398999999998</v>
      </c>
      <c r="I445" s="7">
        <v>36.134709000000001</v>
      </c>
      <c r="J445" s="7" t="s">
        <v>141</v>
      </c>
    </row>
    <row r="446" spans="1:10" x14ac:dyDescent="0.3">
      <c r="A446" s="5" t="s">
        <v>220</v>
      </c>
      <c r="B446" s="5" t="s">
        <v>137</v>
      </c>
      <c r="C446" s="5" t="s">
        <v>138</v>
      </c>
      <c r="D446" s="6" t="s">
        <v>16033</v>
      </c>
      <c r="E446" s="7" t="s">
        <v>221</v>
      </c>
      <c r="F446" s="7" t="s">
        <v>97</v>
      </c>
      <c r="G446" s="7" t="s">
        <v>222</v>
      </c>
      <c r="H446" s="7">
        <v>51.657989999999998</v>
      </c>
      <c r="I446" s="7">
        <v>35.646797999999997</v>
      </c>
      <c r="J446" s="7" t="s">
        <v>141</v>
      </c>
    </row>
    <row r="447" spans="1:10" x14ac:dyDescent="0.3">
      <c r="A447" s="5" t="s">
        <v>225</v>
      </c>
      <c r="B447" s="5" t="s">
        <v>137</v>
      </c>
      <c r="C447" s="5" t="s">
        <v>138</v>
      </c>
      <c r="D447" s="6" t="s">
        <v>16033</v>
      </c>
      <c r="E447" s="7" t="s">
        <v>147</v>
      </c>
      <c r="F447" s="7" t="s">
        <v>97</v>
      </c>
      <c r="G447" s="7" t="s">
        <v>226</v>
      </c>
      <c r="H447" s="7">
        <v>51.762653</v>
      </c>
      <c r="I447" s="7">
        <v>36.131010000000003</v>
      </c>
      <c r="J447" s="7" t="s">
        <v>141</v>
      </c>
    </row>
    <row r="448" spans="1:10" x14ac:dyDescent="0.3">
      <c r="A448" s="5" t="s">
        <v>12221</v>
      </c>
      <c r="B448" s="5" t="s">
        <v>137</v>
      </c>
      <c r="C448" s="5" t="s">
        <v>138</v>
      </c>
      <c r="D448" s="6" t="s">
        <v>16033</v>
      </c>
      <c r="E448" s="7" t="s">
        <v>147</v>
      </c>
      <c r="F448" s="7" t="s">
        <v>97</v>
      </c>
      <c r="G448" s="7" t="s">
        <v>12222</v>
      </c>
      <c r="H448" s="7">
        <v>51.317253000000001</v>
      </c>
      <c r="I448" s="7">
        <v>36.180008999999998</v>
      </c>
      <c r="J448" s="7" t="s">
        <v>141</v>
      </c>
    </row>
    <row r="449" spans="1:10" x14ac:dyDescent="0.3">
      <c r="A449" s="5" t="s">
        <v>12238</v>
      </c>
      <c r="B449" s="5" t="s">
        <v>137</v>
      </c>
      <c r="C449" s="5" t="s">
        <v>138</v>
      </c>
      <c r="D449" s="6" t="s">
        <v>16033</v>
      </c>
      <c r="E449" s="7" t="s">
        <v>147</v>
      </c>
      <c r="F449" s="7" t="s">
        <v>97</v>
      </c>
      <c r="G449" s="7" t="s">
        <v>12239</v>
      </c>
      <c r="H449" s="7">
        <v>52.106062999999999</v>
      </c>
      <c r="I449" s="7">
        <v>35.843541000000002</v>
      </c>
      <c r="J449" s="7" t="s">
        <v>141</v>
      </c>
    </row>
    <row r="450" spans="1:10" x14ac:dyDescent="0.3">
      <c r="A450" s="5" t="s">
        <v>12258</v>
      </c>
      <c r="B450" s="5" t="s">
        <v>137</v>
      </c>
      <c r="C450" s="5" t="s">
        <v>138</v>
      </c>
      <c r="D450" s="6" t="s">
        <v>16033</v>
      </c>
      <c r="E450" s="7" t="s">
        <v>147</v>
      </c>
      <c r="F450" s="7" t="s">
        <v>97</v>
      </c>
      <c r="G450" s="7" t="s">
        <v>12259</v>
      </c>
      <c r="H450" s="7">
        <v>51.744934000000001</v>
      </c>
      <c r="I450" s="7">
        <v>36.101004000000003</v>
      </c>
      <c r="J450" s="7" t="s">
        <v>141</v>
      </c>
    </row>
    <row r="451" spans="1:10" x14ac:dyDescent="0.3">
      <c r="A451" s="5" t="s">
        <v>4901</v>
      </c>
      <c r="B451" s="5" t="s">
        <v>4902</v>
      </c>
      <c r="C451" s="5" t="s">
        <v>4903</v>
      </c>
      <c r="D451" s="6" t="s">
        <v>16033</v>
      </c>
      <c r="E451" s="7" t="s">
        <v>1</v>
      </c>
      <c r="F451" s="7" t="s">
        <v>97</v>
      </c>
      <c r="G451" s="7" t="s">
        <v>4904</v>
      </c>
      <c r="H451" s="7">
        <v>52.302276999999997</v>
      </c>
      <c r="I451" s="7">
        <v>36.302276999999997</v>
      </c>
      <c r="J451" s="7" t="s">
        <v>4905</v>
      </c>
    </row>
    <row r="452" spans="1:10" x14ac:dyDescent="0.3">
      <c r="A452" s="5" t="s">
        <v>15360</v>
      </c>
      <c r="B452" s="5" t="s">
        <v>4902</v>
      </c>
      <c r="C452" s="5" t="s">
        <v>4903</v>
      </c>
      <c r="D452" s="6" t="s">
        <v>16033</v>
      </c>
      <c r="E452" s="7" t="s">
        <v>221</v>
      </c>
      <c r="F452" s="7" t="s">
        <v>97</v>
      </c>
      <c r="G452" s="7" t="s">
        <v>15361</v>
      </c>
      <c r="H452" s="7">
        <v>51.615791999999999</v>
      </c>
      <c r="I452" s="7">
        <v>35.486778999999999</v>
      </c>
      <c r="J452" s="7" t="s">
        <v>4905</v>
      </c>
    </row>
    <row r="453" spans="1:10" x14ac:dyDescent="0.3">
      <c r="A453" s="5" t="s">
        <v>15362</v>
      </c>
      <c r="B453" s="5" t="s">
        <v>4902</v>
      </c>
      <c r="C453" s="5" t="s">
        <v>4903</v>
      </c>
      <c r="D453" s="6" t="s">
        <v>16033</v>
      </c>
      <c r="E453" s="7" t="s">
        <v>1</v>
      </c>
      <c r="F453" s="7" t="s">
        <v>97</v>
      </c>
      <c r="G453" s="7" t="s">
        <v>15363</v>
      </c>
      <c r="H453" s="7">
        <v>51.811019000000002</v>
      </c>
      <c r="I453" s="7">
        <v>36.259881999999998</v>
      </c>
      <c r="J453" s="7" t="s">
        <v>4905</v>
      </c>
    </row>
    <row r="454" spans="1:10" x14ac:dyDescent="0.3">
      <c r="A454" s="5" t="s">
        <v>15364</v>
      </c>
      <c r="B454" s="5" t="s">
        <v>4902</v>
      </c>
      <c r="C454" s="5" t="s">
        <v>4903</v>
      </c>
      <c r="D454" s="6" t="s">
        <v>16033</v>
      </c>
      <c r="E454" s="7" t="s">
        <v>1</v>
      </c>
      <c r="F454" s="7" t="s">
        <v>97</v>
      </c>
      <c r="G454" s="7" t="s">
        <v>15365</v>
      </c>
      <c r="H454" s="7">
        <v>51.669491999999998</v>
      </c>
      <c r="I454" s="7">
        <v>36.170473000000001</v>
      </c>
      <c r="J454" s="7" t="s">
        <v>4905</v>
      </c>
    </row>
    <row r="455" spans="1:10" x14ac:dyDescent="0.3">
      <c r="A455" s="5" t="s">
        <v>5157</v>
      </c>
      <c r="B455" s="5" t="s">
        <v>5158</v>
      </c>
      <c r="C455" s="5" t="s">
        <v>5159</v>
      </c>
      <c r="D455" s="6" t="s">
        <v>16033</v>
      </c>
      <c r="E455" s="7" t="s">
        <v>1</v>
      </c>
      <c r="F455" s="7" t="s">
        <v>34</v>
      </c>
      <c r="G455" s="7" t="s">
        <v>5160</v>
      </c>
      <c r="H455" s="7">
        <v>59.911642999999998</v>
      </c>
      <c r="I455" s="7">
        <v>32.346407999999997</v>
      </c>
      <c r="J455" s="7" t="s">
        <v>16028</v>
      </c>
    </row>
    <row r="456" spans="1:10" ht="27.6" x14ac:dyDescent="0.3">
      <c r="A456" s="5" t="s">
        <v>5216</v>
      </c>
      <c r="B456" s="5" t="s">
        <v>5217</v>
      </c>
      <c r="C456" s="5" t="s">
        <v>1544</v>
      </c>
      <c r="D456" s="6" t="s">
        <v>16033</v>
      </c>
      <c r="E456" s="7" t="s">
        <v>1</v>
      </c>
      <c r="F456" s="7" t="s">
        <v>34</v>
      </c>
      <c r="G456" s="7" t="s">
        <v>5218</v>
      </c>
      <c r="H456" s="7">
        <v>59.889546000000003</v>
      </c>
      <c r="I456" s="7">
        <v>32.335393000000003</v>
      </c>
      <c r="J456" s="7" t="s">
        <v>16028</v>
      </c>
    </row>
    <row r="457" spans="1:10" x14ac:dyDescent="0.3">
      <c r="A457" s="5" t="s">
        <v>258</v>
      </c>
      <c r="B457" s="5" t="s">
        <v>137</v>
      </c>
      <c r="C457" s="5" t="s">
        <v>138</v>
      </c>
      <c r="D457" s="6" t="s">
        <v>16033</v>
      </c>
      <c r="E457" s="7" t="s">
        <v>259</v>
      </c>
      <c r="F457" s="7" t="s">
        <v>98</v>
      </c>
      <c r="G457" s="7" t="s">
        <v>260</v>
      </c>
      <c r="H457" s="7">
        <v>52.574936999999998</v>
      </c>
      <c r="I457" s="7">
        <v>39.602449999999997</v>
      </c>
      <c r="J457" s="7" t="s">
        <v>141</v>
      </c>
    </row>
    <row r="458" spans="1:10" x14ac:dyDescent="0.3">
      <c r="A458" s="5" t="s">
        <v>261</v>
      </c>
      <c r="B458" s="5" t="s">
        <v>137</v>
      </c>
      <c r="C458" s="5" t="s">
        <v>138</v>
      </c>
      <c r="D458" s="6" t="s">
        <v>16033</v>
      </c>
      <c r="E458" s="7" t="s">
        <v>252</v>
      </c>
      <c r="F458" s="7" t="s">
        <v>98</v>
      </c>
      <c r="G458" s="7" t="s">
        <v>262</v>
      </c>
      <c r="H458" s="7">
        <v>52.185867000000002</v>
      </c>
      <c r="I458" s="7">
        <v>39.100911000000004</v>
      </c>
      <c r="J458" s="7" t="s">
        <v>141</v>
      </c>
    </row>
    <row r="459" spans="1:10" x14ac:dyDescent="0.3">
      <c r="A459" s="5" t="s">
        <v>263</v>
      </c>
      <c r="B459" s="5" t="s">
        <v>137</v>
      </c>
      <c r="C459" s="5" t="s">
        <v>138</v>
      </c>
      <c r="D459" s="6" t="s">
        <v>16033</v>
      </c>
      <c r="E459" s="7" t="s">
        <v>259</v>
      </c>
      <c r="F459" s="7" t="s">
        <v>98</v>
      </c>
      <c r="G459" s="7" t="s">
        <v>264</v>
      </c>
      <c r="H459" s="7">
        <v>52.578662999999999</v>
      </c>
      <c r="I459" s="7">
        <v>39.532772999999999</v>
      </c>
      <c r="J459" s="7" t="s">
        <v>141</v>
      </c>
    </row>
    <row r="460" spans="1:10" x14ac:dyDescent="0.3">
      <c r="A460" s="5" t="s">
        <v>265</v>
      </c>
      <c r="B460" s="5" t="s">
        <v>137</v>
      </c>
      <c r="C460" s="5" t="s">
        <v>138</v>
      </c>
      <c r="D460" s="6" t="s">
        <v>16033</v>
      </c>
      <c r="E460" s="7" t="s">
        <v>266</v>
      </c>
      <c r="F460" s="7" t="s">
        <v>98</v>
      </c>
      <c r="G460" s="7" t="s">
        <v>267</v>
      </c>
      <c r="H460" s="7">
        <v>52.859442999999999</v>
      </c>
      <c r="I460" s="7">
        <v>39.746872000000003</v>
      </c>
      <c r="J460" s="7" t="s">
        <v>141</v>
      </c>
    </row>
    <row r="461" spans="1:10" x14ac:dyDescent="0.3">
      <c r="A461" s="5" t="s">
        <v>268</v>
      </c>
      <c r="B461" s="5" t="s">
        <v>137</v>
      </c>
      <c r="C461" s="5" t="s">
        <v>138</v>
      </c>
      <c r="D461" s="6" t="s">
        <v>16033</v>
      </c>
      <c r="E461" s="7" t="s">
        <v>269</v>
      </c>
      <c r="F461" s="7" t="s">
        <v>98</v>
      </c>
      <c r="G461" s="7" t="s">
        <v>270</v>
      </c>
      <c r="H461" s="7">
        <v>52.566445000000002</v>
      </c>
      <c r="I461" s="7">
        <v>39.507503</v>
      </c>
      <c r="J461" s="7" t="s">
        <v>141</v>
      </c>
    </row>
    <row r="462" spans="1:10" x14ac:dyDescent="0.3">
      <c r="A462" s="5" t="s">
        <v>273</v>
      </c>
      <c r="B462" s="5" t="s">
        <v>137</v>
      </c>
      <c r="C462" s="5" t="s">
        <v>138</v>
      </c>
      <c r="D462" s="6" t="s">
        <v>16033</v>
      </c>
      <c r="E462" s="7" t="s">
        <v>259</v>
      </c>
      <c r="F462" s="7" t="s">
        <v>98</v>
      </c>
      <c r="G462" s="7" t="s">
        <v>274</v>
      </c>
      <c r="H462" s="7">
        <v>52.567081999999999</v>
      </c>
      <c r="I462" s="7">
        <v>39.596125000000001</v>
      </c>
      <c r="J462" s="7" t="s">
        <v>141</v>
      </c>
    </row>
    <row r="463" spans="1:10" x14ac:dyDescent="0.3">
      <c r="A463" s="5" t="s">
        <v>275</v>
      </c>
      <c r="B463" s="5" t="s">
        <v>137</v>
      </c>
      <c r="C463" s="5" t="s">
        <v>138</v>
      </c>
      <c r="D463" s="6" t="s">
        <v>16033</v>
      </c>
      <c r="E463" s="7" t="s">
        <v>266</v>
      </c>
      <c r="F463" s="7" t="s">
        <v>98</v>
      </c>
      <c r="G463" s="7" t="s">
        <v>276</v>
      </c>
      <c r="H463" s="7">
        <v>52.785581000000001</v>
      </c>
      <c r="I463" s="7">
        <v>39.734704000000001</v>
      </c>
      <c r="J463" s="7" t="s">
        <v>141</v>
      </c>
    </row>
    <row r="464" spans="1:10" x14ac:dyDescent="0.3">
      <c r="A464" s="5" t="s">
        <v>277</v>
      </c>
      <c r="B464" s="5" t="s">
        <v>137</v>
      </c>
      <c r="C464" s="5" t="s">
        <v>138</v>
      </c>
      <c r="D464" s="6" t="s">
        <v>16033</v>
      </c>
      <c r="E464" s="7" t="s">
        <v>278</v>
      </c>
      <c r="F464" s="7" t="s">
        <v>98</v>
      </c>
      <c r="G464" s="7" t="s">
        <v>279</v>
      </c>
      <c r="H464" s="7">
        <v>52.696733000000002</v>
      </c>
      <c r="I464" s="7">
        <v>39.780895999999998</v>
      </c>
      <c r="J464" s="7" t="s">
        <v>141</v>
      </c>
    </row>
    <row r="465" spans="1:10" x14ac:dyDescent="0.3">
      <c r="A465" s="5" t="s">
        <v>280</v>
      </c>
      <c r="B465" s="5" t="s">
        <v>137</v>
      </c>
      <c r="C465" s="5" t="s">
        <v>138</v>
      </c>
      <c r="D465" s="6" t="s">
        <v>16033</v>
      </c>
      <c r="E465" s="7" t="s">
        <v>281</v>
      </c>
      <c r="F465" s="7" t="s">
        <v>98</v>
      </c>
      <c r="G465" s="7" t="s">
        <v>282</v>
      </c>
      <c r="H465" s="7">
        <v>53.023325999999997</v>
      </c>
      <c r="I465" s="7">
        <v>39.174658000000001</v>
      </c>
      <c r="J465" s="7" t="s">
        <v>141</v>
      </c>
    </row>
    <row r="466" spans="1:10" x14ac:dyDescent="0.3">
      <c r="A466" s="5" t="s">
        <v>12331</v>
      </c>
      <c r="B466" s="5" t="s">
        <v>137</v>
      </c>
      <c r="C466" s="5" t="s">
        <v>138</v>
      </c>
      <c r="D466" s="6" t="s">
        <v>16033</v>
      </c>
      <c r="E466" s="7" t="s">
        <v>252</v>
      </c>
      <c r="F466" s="7" t="s">
        <v>98</v>
      </c>
      <c r="G466" s="7" t="s">
        <v>12332</v>
      </c>
      <c r="H466" s="7">
        <v>52.230305999999999</v>
      </c>
      <c r="I466" s="7">
        <v>39.090245000000003</v>
      </c>
      <c r="J466" s="7" t="s">
        <v>141</v>
      </c>
    </row>
    <row r="467" spans="1:10" x14ac:dyDescent="0.3">
      <c r="A467" s="5" t="s">
        <v>12353</v>
      </c>
      <c r="B467" s="5" t="s">
        <v>137</v>
      </c>
      <c r="C467" s="5" t="s">
        <v>138</v>
      </c>
      <c r="D467" s="6" t="s">
        <v>16033</v>
      </c>
      <c r="E467" s="7" t="s">
        <v>252</v>
      </c>
      <c r="F467" s="7" t="s">
        <v>98</v>
      </c>
      <c r="G467" s="7" t="s">
        <v>12354</v>
      </c>
      <c r="H467" s="7">
        <v>52.231335999999999</v>
      </c>
      <c r="I467" s="7">
        <v>39.092761000000003</v>
      </c>
      <c r="J467" s="7" t="s">
        <v>141</v>
      </c>
    </row>
    <row r="468" spans="1:10" x14ac:dyDescent="0.3">
      <c r="A468" s="5" t="s">
        <v>12371</v>
      </c>
      <c r="B468" s="5" t="s">
        <v>137</v>
      </c>
      <c r="C468" s="5" t="s">
        <v>138</v>
      </c>
      <c r="D468" s="6" t="s">
        <v>16033</v>
      </c>
      <c r="E468" s="7" t="s">
        <v>531</v>
      </c>
      <c r="F468" s="7" t="s">
        <v>98</v>
      </c>
      <c r="G468" s="7" t="s">
        <v>12372</v>
      </c>
      <c r="H468" s="7">
        <v>52.585154000000003</v>
      </c>
      <c r="I468" s="7">
        <v>39.456862999999998</v>
      </c>
      <c r="J468" s="7" t="s">
        <v>141</v>
      </c>
    </row>
    <row r="469" spans="1:10" x14ac:dyDescent="0.3">
      <c r="A469" s="5" t="s">
        <v>12389</v>
      </c>
      <c r="B469" s="5" t="s">
        <v>137</v>
      </c>
      <c r="C469" s="5" t="s">
        <v>138</v>
      </c>
      <c r="D469" s="6" t="s">
        <v>16033</v>
      </c>
      <c r="E469" s="7" t="s">
        <v>266</v>
      </c>
      <c r="F469" s="7" t="s">
        <v>98</v>
      </c>
      <c r="G469" s="7" t="s">
        <v>12390</v>
      </c>
      <c r="H469" s="7">
        <v>52.752856999999999</v>
      </c>
      <c r="I469" s="7">
        <v>39.689436999999998</v>
      </c>
      <c r="J469" s="7" t="s">
        <v>141</v>
      </c>
    </row>
    <row r="470" spans="1:10" x14ac:dyDescent="0.3">
      <c r="A470" s="5" t="s">
        <v>13291</v>
      </c>
      <c r="B470" s="5" t="s">
        <v>137</v>
      </c>
      <c r="C470" s="5" t="s">
        <v>138</v>
      </c>
      <c r="D470" s="6" t="s">
        <v>16033</v>
      </c>
      <c r="E470" s="7" t="s">
        <v>531</v>
      </c>
      <c r="F470" s="7" t="s">
        <v>98</v>
      </c>
      <c r="G470" s="7" t="s">
        <v>13292</v>
      </c>
      <c r="H470" s="7">
        <v>52.646109000000003</v>
      </c>
      <c r="I470" s="7">
        <v>39.672984</v>
      </c>
      <c r="J470" s="7" t="s">
        <v>141</v>
      </c>
    </row>
    <row r="471" spans="1:10" x14ac:dyDescent="0.3">
      <c r="A471" s="5" t="s">
        <v>4980</v>
      </c>
      <c r="B471" s="5" t="s">
        <v>729</v>
      </c>
      <c r="C471" s="5" t="s">
        <v>5</v>
      </c>
      <c r="D471" s="6" t="s">
        <v>16033</v>
      </c>
      <c r="E471" s="7" t="s">
        <v>252</v>
      </c>
      <c r="F471" s="7" t="s">
        <v>98</v>
      </c>
      <c r="G471" s="7" t="s">
        <v>4981</v>
      </c>
      <c r="H471" s="7">
        <v>52.344822000000001</v>
      </c>
      <c r="I471" s="7">
        <v>38.955976999999997</v>
      </c>
      <c r="J471" s="7" t="s">
        <v>16028</v>
      </c>
    </row>
    <row r="472" spans="1:10" x14ac:dyDescent="0.3">
      <c r="A472" s="5" t="s">
        <v>4982</v>
      </c>
      <c r="B472" s="5" t="s">
        <v>729</v>
      </c>
      <c r="C472" s="5" t="s">
        <v>5</v>
      </c>
      <c r="D472" s="6" t="s">
        <v>16033</v>
      </c>
      <c r="E472" s="7" t="s">
        <v>252</v>
      </c>
      <c r="F472" s="7" t="s">
        <v>98</v>
      </c>
      <c r="G472" s="7" t="s">
        <v>4983</v>
      </c>
      <c r="H472" s="7">
        <v>52.343808000000003</v>
      </c>
      <c r="I472" s="7">
        <v>38.955544000000003</v>
      </c>
      <c r="J472" s="7" t="s">
        <v>16028</v>
      </c>
    </row>
    <row r="473" spans="1:10" x14ac:dyDescent="0.3">
      <c r="A473" s="5" t="s">
        <v>4762</v>
      </c>
      <c r="B473" s="5" t="s">
        <v>4749</v>
      </c>
      <c r="C473" s="5" t="s">
        <v>4750</v>
      </c>
      <c r="D473" s="6" t="s">
        <v>16033</v>
      </c>
      <c r="E473" s="7" t="s">
        <v>1</v>
      </c>
      <c r="F473" s="7" t="s">
        <v>28</v>
      </c>
      <c r="G473" s="7" t="s">
        <v>4763</v>
      </c>
      <c r="H473" s="7">
        <v>55.832732999999998</v>
      </c>
      <c r="I473" s="7">
        <v>37.406101</v>
      </c>
      <c r="J473" s="7" t="s">
        <v>16028</v>
      </c>
    </row>
    <row r="474" spans="1:10" x14ac:dyDescent="0.3">
      <c r="A474" s="5" t="s">
        <v>4764</v>
      </c>
      <c r="B474" s="5" t="s">
        <v>4749</v>
      </c>
      <c r="C474" s="5" t="s">
        <v>4750</v>
      </c>
      <c r="D474" s="6" t="s">
        <v>16033</v>
      </c>
      <c r="E474" s="7" t="s">
        <v>1</v>
      </c>
      <c r="F474" s="7" t="s">
        <v>28</v>
      </c>
      <c r="G474" s="7" t="s">
        <v>4765</v>
      </c>
      <c r="H474" s="7">
        <v>55.840243999999998</v>
      </c>
      <c r="I474" s="7">
        <v>37.369022000000001</v>
      </c>
      <c r="J474" s="7" t="s">
        <v>16028</v>
      </c>
    </row>
    <row r="475" spans="1:10" x14ac:dyDescent="0.3">
      <c r="A475" s="5" t="s">
        <v>4770</v>
      </c>
      <c r="B475" s="5" t="s">
        <v>4749</v>
      </c>
      <c r="C475" s="5" t="s">
        <v>4750</v>
      </c>
      <c r="D475" s="6" t="s">
        <v>16033</v>
      </c>
      <c r="E475" s="7" t="s">
        <v>1</v>
      </c>
      <c r="F475" s="7" t="s">
        <v>28</v>
      </c>
      <c r="G475" s="7" t="s">
        <v>4771</v>
      </c>
      <c r="H475" s="7">
        <v>55.814202000000002</v>
      </c>
      <c r="I475" s="7">
        <v>37.737777000000001</v>
      </c>
      <c r="J475" s="7" t="s">
        <v>16028</v>
      </c>
    </row>
    <row r="476" spans="1:10" x14ac:dyDescent="0.3">
      <c r="A476" s="5" t="s">
        <v>7791</v>
      </c>
      <c r="B476" s="5" t="s">
        <v>664</v>
      </c>
      <c r="C476" s="5" t="s">
        <v>665</v>
      </c>
      <c r="D476" s="6" t="s">
        <v>16033</v>
      </c>
      <c r="E476" s="7" t="s">
        <v>1</v>
      </c>
      <c r="F476" s="7" t="s">
        <v>28</v>
      </c>
      <c r="G476" s="7" t="s">
        <v>7792</v>
      </c>
      <c r="H476" s="7">
        <v>55.616822999999997</v>
      </c>
      <c r="I476" s="7">
        <v>37.779411000000003</v>
      </c>
      <c r="J476" s="7" t="s">
        <v>530</v>
      </c>
    </row>
    <row r="477" spans="1:10" x14ac:dyDescent="0.3">
      <c r="A477" s="5" t="s">
        <v>968</v>
      </c>
      <c r="B477" s="5" t="s">
        <v>969</v>
      </c>
      <c r="C477" s="5" t="s">
        <v>970</v>
      </c>
      <c r="D477" s="6" t="s">
        <v>16033</v>
      </c>
      <c r="E477" s="7" t="s">
        <v>1</v>
      </c>
      <c r="F477" s="7" t="s">
        <v>28</v>
      </c>
      <c r="G477" s="7" t="s">
        <v>971</v>
      </c>
      <c r="H477" s="7">
        <v>55.835048</v>
      </c>
      <c r="I477" s="7">
        <v>37.394435000000001</v>
      </c>
      <c r="J477" s="7" t="s">
        <v>16028</v>
      </c>
    </row>
    <row r="478" spans="1:10" x14ac:dyDescent="0.3">
      <c r="A478" s="5" t="s">
        <v>15262</v>
      </c>
      <c r="B478" s="5" t="s">
        <v>969</v>
      </c>
      <c r="C478" s="5" t="s">
        <v>26</v>
      </c>
      <c r="D478" s="6" t="s">
        <v>16033</v>
      </c>
      <c r="E478" s="7" t="s">
        <v>3022</v>
      </c>
      <c r="F478" s="7" t="s">
        <v>28</v>
      </c>
      <c r="G478" s="7" t="s">
        <v>15263</v>
      </c>
      <c r="H478" s="7">
        <v>55.328612999999997</v>
      </c>
      <c r="I478" s="7">
        <v>37.165418000000003</v>
      </c>
      <c r="J478" s="7" t="s">
        <v>16028</v>
      </c>
    </row>
    <row r="479" spans="1:10" x14ac:dyDescent="0.3">
      <c r="A479" s="5" t="s">
        <v>1770</v>
      </c>
      <c r="B479" s="5" t="s">
        <v>1771</v>
      </c>
      <c r="C479" s="5" t="s">
        <v>1772</v>
      </c>
      <c r="D479" s="6" t="s">
        <v>16033</v>
      </c>
      <c r="E479" s="7" t="s">
        <v>56</v>
      </c>
      <c r="F479" s="7" t="s">
        <v>28</v>
      </c>
      <c r="G479" s="7" t="s">
        <v>1773</v>
      </c>
      <c r="H479" s="7">
        <v>55.471477</v>
      </c>
      <c r="I479" s="7">
        <v>36.931092</v>
      </c>
      <c r="J479" s="7" t="s">
        <v>16028</v>
      </c>
    </row>
    <row r="480" spans="1:10" x14ac:dyDescent="0.3">
      <c r="A480" s="5" t="s">
        <v>4748</v>
      </c>
      <c r="B480" s="5" t="s">
        <v>4749</v>
      </c>
      <c r="C480" s="5" t="s">
        <v>4750</v>
      </c>
      <c r="D480" s="6" t="s">
        <v>16033</v>
      </c>
      <c r="E480" s="7" t="s">
        <v>1</v>
      </c>
      <c r="F480" s="7" t="s">
        <v>29</v>
      </c>
      <c r="G480" s="7" t="s">
        <v>4751</v>
      </c>
      <c r="H480" s="7">
        <v>55.750855000000001</v>
      </c>
      <c r="I480" s="7">
        <v>38.041969000000002</v>
      </c>
      <c r="J480" s="7" t="s">
        <v>16028</v>
      </c>
    </row>
    <row r="481" spans="1:10" x14ac:dyDescent="0.3">
      <c r="A481" s="5" t="s">
        <v>4752</v>
      </c>
      <c r="B481" s="5" t="s">
        <v>4749</v>
      </c>
      <c r="C481" s="5" t="s">
        <v>4750</v>
      </c>
      <c r="D481" s="6" t="s">
        <v>16033</v>
      </c>
      <c r="E481" s="7" t="s">
        <v>1</v>
      </c>
      <c r="F481" s="7" t="s">
        <v>29</v>
      </c>
      <c r="G481" s="7" t="s">
        <v>4753</v>
      </c>
      <c r="H481" s="7">
        <v>55.750897999999999</v>
      </c>
      <c r="I481" s="7">
        <v>37.970154999999998</v>
      </c>
      <c r="J481" s="7" t="s">
        <v>16028</v>
      </c>
    </row>
    <row r="482" spans="1:10" x14ac:dyDescent="0.3">
      <c r="A482" s="5" t="s">
        <v>4754</v>
      </c>
      <c r="B482" s="5" t="s">
        <v>4749</v>
      </c>
      <c r="C482" s="5" t="s">
        <v>4750</v>
      </c>
      <c r="D482" s="6" t="s">
        <v>16033</v>
      </c>
      <c r="E482" s="7" t="s">
        <v>1</v>
      </c>
      <c r="F482" s="7" t="s">
        <v>29</v>
      </c>
      <c r="G482" s="7" t="s">
        <v>4755</v>
      </c>
      <c r="H482" s="7">
        <v>55.777999000000001</v>
      </c>
      <c r="I482" s="7">
        <v>37.959010999999997</v>
      </c>
      <c r="J482" s="7" t="s">
        <v>16028</v>
      </c>
    </row>
    <row r="483" spans="1:10" x14ac:dyDescent="0.3">
      <c r="A483" s="5" t="s">
        <v>4756</v>
      </c>
      <c r="B483" s="5" t="s">
        <v>4749</v>
      </c>
      <c r="C483" s="5" t="s">
        <v>4750</v>
      </c>
      <c r="D483" s="6" t="s">
        <v>16033</v>
      </c>
      <c r="E483" s="7" t="s">
        <v>1</v>
      </c>
      <c r="F483" s="7" t="s">
        <v>29</v>
      </c>
      <c r="G483" s="7" t="s">
        <v>4757</v>
      </c>
      <c r="H483" s="7">
        <v>55.747743999999997</v>
      </c>
      <c r="I483" s="7">
        <v>38.702091000000003</v>
      </c>
      <c r="J483" s="7" t="s">
        <v>16028</v>
      </c>
    </row>
    <row r="484" spans="1:10" x14ac:dyDescent="0.3">
      <c r="A484" s="5" t="s">
        <v>4758</v>
      </c>
      <c r="B484" s="5" t="s">
        <v>4749</v>
      </c>
      <c r="C484" s="5" t="s">
        <v>4750</v>
      </c>
      <c r="D484" s="6" t="s">
        <v>16033</v>
      </c>
      <c r="E484" s="7" t="s">
        <v>1</v>
      </c>
      <c r="F484" s="7" t="s">
        <v>29</v>
      </c>
      <c r="G484" s="7" t="s">
        <v>4759</v>
      </c>
      <c r="H484" s="7">
        <v>55.841766999999997</v>
      </c>
      <c r="I484" s="7">
        <v>38.654282000000002</v>
      </c>
      <c r="J484" s="7" t="s">
        <v>16028</v>
      </c>
    </row>
    <row r="485" spans="1:10" x14ac:dyDescent="0.3">
      <c r="A485" s="5" t="s">
        <v>4760</v>
      </c>
      <c r="B485" s="5" t="s">
        <v>4749</v>
      </c>
      <c r="C485" s="5" t="s">
        <v>4750</v>
      </c>
      <c r="D485" s="6" t="s">
        <v>16033</v>
      </c>
      <c r="E485" s="7" t="s">
        <v>1</v>
      </c>
      <c r="F485" s="7" t="s">
        <v>29</v>
      </c>
      <c r="G485" s="7" t="s">
        <v>4761</v>
      </c>
      <c r="H485" s="7">
        <v>55.865599000000003</v>
      </c>
      <c r="I485" s="7">
        <v>38.778514999999999</v>
      </c>
      <c r="J485" s="7" t="s">
        <v>16028</v>
      </c>
    </row>
    <row r="486" spans="1:10" x14ac:dyDescent="0.3">
      <c r="A486" s="5" t="s">
        <v>4766</v>
      </c>
      <c r="B486" s="5" t="s">
        <v>4749</v>
      </c>
      <c r="C486" s="5" t="s">
        <v>4750</v>
      </c>
      <c r="D486" s="6" t="s">
        <v>16033</v>
      </c>
      <c r="E486" s="7" t="s">
        <v>130</v>
      </c>
      <c r="F486" s="7" t="s">
        <v>29</v>
      </c>
      <c r="G486" s="7" t="s">
        <v>4767</v>
      </c>
      <c r="H486" s="7">
        <v>55.618388000000003</v>
      </c>
      <c r="I486" s="7">
        <v>37.964848000000003</v>
      </c>
      <c r="J486" s="7" t="s">
        <v>16028</v>
      </c>
    </row>
    <row r="487" spans="1:10" x14ac:dyDescent="0.3">
      <c r="A487" s="5" t="s">
        <v>4772</v>
      </c>
      <c r="B487" s="5" t="s">
        <v>4749</v>
      </c>
      <c r="C487" s="5" t="s">
        <v>4750</v>
      </c>
      <c r="D487" s="6" t="s">
        <v>16033</v>
      </c>
      <c r="E487" s="7" t="s">
        <v>1</v>
      </c>
      <c r="F487" s="7" t="s">
        <v>29</v>
      </c>
      <c r="G487" s="7" t="s">
        <v>4773</v>
      </c>
      <c r="H487" s="7">
        <v>55.866424000000002</v>
      </c>
      <c r="I487" s="7">
        <v>38.208100999999999</v>
      </c>
      <c r="J487" s="7" t="s">
        <v>16028</v>
      </c>
    </row>
    <row r="488" spans="1:10" x14ac:dyDescent="0.3">
      <c r="A488" s="5" t="s">
        <v>4774</v>
      </c>
      <c r="B488" s="5" t="s">
        <v>4749</v>
      </c>
      <c r="C488" s="5" t="s">
        <v>4750</v>
      </c>
      <c r="D488" s="6" t="s">
        <v>16033</v>
      </c>
      <c r="E488" s="7" t="s">
        <v>93</v>
      </c>
      <c r="F488" s="7" t="s">
        <v>29</v>
      </c>
      <c r="G488" s="7" t="s">
        <v>4775</v>
      </c>
      <c r="H488" s="7">
        <v>55.828515000000003</v>
      </c>
      <c r="I488" s="7">
        <v>38.260477000000002</v>
      </c>
      <c r="J488" s="7" t="s">
        <v>16028</v>
      </c>
    </row>
    <row r="489" spans="1:10" x14ac:dyDescent="0.3">
      <c r="A489" s="5" t="s">
        <v>5626</v>
      </c>
      <c r="B489" s="5" t="s">
        <v>4749</v>
      </c>
      <c r="C489" s="5" t="s">
        <v>4750</v>
      </c>
      <c r="D489" s="6" t="s">
        <v>16033</v>
      </c>
      <c r="E489" s="7" t="s">
        <v>1</v>
      </c>
      <c r="F489" s="7" t="s">
        <v>29</v>
      </c>
      <c r="G489" s="7" t="s">
        <v>5627</v>
      </c>
      <c r="H489" s="7">
        <v>55.664453999999999</v>
      </c>
      <c r="I489" s="7">
        <v>37.901161000000002</v>
      </c>
      <c r="J489" s="7" t="s">
        <v>16028</v>
      </c>
    </row>
    <row r="490" spans="1:10" x14ac:dyDescent="0.3">
      <c r="A490" s="5" t="s">
        <v>663</v>
      </c>
      <c r="B490" s="5" t="s">
        <v>664</v>
      </c>
      <c r="C490" s="5" t="s">
        <v>665</v>
      </c>
      <c r="D490" s="6" t="s">
        <v>16033</v>
      </c>
      <c r="E490" s="7" t="s">
        <v>147</v>
      </c>
      <c r="F490" s="7" t="s">
        <v>29</v>
      </c>
      <c r="G490" s="7" t="s">
        <v>666</v>
      </c>
      <c r="H490" s="7">
        <v>55.139136999999998</v>
      </c>
      <c r="I490" s="7">
        <v>37.560419000000003</v>
      </c>
      <c r="J490" s="7" t="s">
        <v>16028</v>
      </c>
    </row>
    <row r="491" spans="1:10" x14ac:dyDescent="0.3">
      <c r="A491" s="5" t="s">
        <v>9798</v>
      </c>
      <c r="B491" s="5" t="s">
        <v>664</v>
      </c>
      <c r="C491" s="5" t="s">
        <v>546</v>
      </c>
      <c r="D491" s="6" t="s">
        <v>16033</v>
      </c>
      <c r="E491" s="7" t="s">
        <v>252</v>
      </c>
      <c r="F491" s="7" t="s">
        <v>29</v>
      </c>
      <c r="G491" s="7" t="s">
        <v>9799</v>
      </c>
      <c r="H491" s="7">
        <v>55.515535</v>
      </c>
      <c r="I491" s="7">
        <v>37.710334000000003</v>
      </c>
      <c r="J491" s="7" t="s">
        <v>16028</v>
      </c>
    </row>
    <row r="492" spans="1:10" x14ac:dyDescent="0.3">
      <c r="A492" s="5" t="s">
        <v>14192</v>
      </c>
      <c r="B492" s="5" t="s">
        <v>14193</v>
      </c>
      <c r="C492" s="5" t="s">
        <v>14194</v>
      </c>
      <c r="D492" s="6" t="s">
        <v>16033</v>
      </c>
      <c r="E492" s="7" t="s">
        <v>1</v>
      </c>
      <c r="F492" s="7" t="s">
        <v>29</v>
      </c>
      <c r="G492" s="7" t="s">
        <v>14195</v>
      </c>
      <c r="H492" s="7">
        <v>55.688567999999997</v>
      </c>
      <c r="I492" s="7">
        <v>37.886284000000003</v>
      </c>
      <c r="J492" s="7" t="s">
        <v>16028</v>
      </c>
    </row>
    <row r="493" spans="1:10" x14ac:dyDescent="0.3">
      <c r="A493" s="5" t="s">
        <v>14196</v>
      </c>
      <c r="B493" s="5" t="s">
        <v>14193</v>
      </c>
      <c r="C493" s="5" t="s">
        <v>14194</v>
      </c>
      <c r="D493" s="6" t="s">
        <v>16033</v>
      </c>
      <c r="E493" s="7" t="s">
        <v>1</v>
      </c>
      <c r="F493" s="7" t="s">
        <v>29</v>
      </c>
      <c r="G493" s="7" t="s">
        <v>14197</v>
      </c>
      <c r="H493" s="7">
        <v>55.683587000000003</v>
      </c>
      <c r="I493" s="7">
        <v>37.913263000000001</v>
      </c>
      <c r="J493" s="7" t="s">
        <v>16028</v>
      </c>
    </row>
    <row r="494" spans="1:10" x14ac:dyDescent="0.3">
      <c r="A494" s="5" t="s">
        <v>4017</v>
      </c>
      <c r="B494" s="5" t="s">
        <v>969</v>
      </c>
      <c r="C494" s="5" t="s">
        <v>970</v>
      </c>
      <c r="D494" s="6" t="s">
        <v>16033</v>
      </c>
      <c r="E494" s="7" t="s">
        <v>1</v>
      </c>
      <c r="F494" s="7" t="s">
        <v>29</v>
      </c>
      <c r="G494" s="7" t="s">
        <v>4018</v>
      </c>
      <c r="H494" s="7">
        <v>55.919851999999999</v>
      </c>
      <c r="I494" s="7">
        <v>37.505667000000003</v>
      </c>
      <c r="J494" s="7" t="s">
        <v>16028</v>
      </c>
    </row>
    <row r="495" spans="1:10" x14ac:dyDescent="0.3">
      <c r="A495" s="5" t="s">
        <v>15332</v>
      </c>
      <c r="B495" s="5" t="s">
        <v>573</v>
      </c>
      <c r="C495" s="5" t="s">
        <v>26</v>
      </c>
      <c r="D495" s="6" t="s">
        <v>16033</v>
      </c>
      <c r="E495" s="7" t="s">
        <v>539</v>
      </c>
      <c r="F495" s="7" t="s">
        <v>29</v>
      </c>
      <c r="G495" s="7" t="s">
        <v>15333</v>
      </c>
      <c r="H495" s="7">
        <v>55.236434000000003</v>
      </c>
      <c r="I495" s="7">
        <v>39.898873000000002</v>
      </c>
      <c r="J495" s="7" t="s">
        <v>16028</v>
      </c>
    </row>
    <row r="496" spans="1:10" x14ac:dyDescent="0.3">
      <c r="A496" s="5" t="s">
        <v>4296</v>
      </c>
      <c r="B496" s="5" t="s">
        <v>4297</v>
      </c>
      <c r="C496" s="5" t="s">
        <v>546</v>
      </c>
      <c r="D496" s="6" t="s">
        <v>16033</v>
      </c>
      <c r="E496" s="7" t="s">
        <v>1</v>
      </c>
      <c r="F496" s="7" t="s">
        <v>29</v>
      </c>
      <c r="G496" s="7" t="s">
        <v>4298</v>
      </c>
      <c r="H496" s="7">
        <v>54.885100999999999</v>
      </c>
      <c r="I496" s="7">
        <v>38.185757000000002</v>
      </c>
      <c r="J496" s="7" t="s">
        <v>16028</v>
      </c>
    </row>
    <row r="497" spans="1:10" x14ac:dyDescent="0.3">
      <c r="A497" s="5" t="s">
        <v>15340</v>
      </c>
      <c r="B497" s="5" t="s">
        <v>15341</v>
      </c>
      <c r="C497" s="5" t="s">
        <v>15342</v>
      </c>
      <c r="D497" s="6" t="s">
        <v>16033</v>
      </c>
      <c r="E497" s="7" t="s">
        <v>130</v>
      </c>
      <c r="F497" s="7" t="s">
        <v>29</v>
      </c>
      <c r="G497" s="7" t="s">
        <v>15343</v>
      </c>
      <c r="H497" s="7">
        <v>54.954498000000001</v>
      </c>
      <c r="I497" s="7">
        <v>39.325482999999998</v>
      </c>
      <c r="J497" s="7" t="s">
        <v>16028</v>
      </c>
    </row>
    <row r="498" spans="1:10" x14ac:dyDescent="0.3">
      <c r="A498" s="5" t="s">
        <v>11463</v>
      </c>
      <c r="B498" s="5" t="s">
        <v>11464</v>
      </c>
      <c r="C498" s="5" t="s">
        <v>11465</v>
      </c>
      <c r="D498" s="6" t="s">
        <v>16033</v>
      </c>
      <c r="E498" s="7" t="s">
        <v>130</v>
      </c>
      <c r="F498" s="7" t="s">
        <v>29</v>
      </c>
      <c r="G498" s="7" t="s">
        <v>11466</v>
      </c>
      <c r="H498" s="7">
        <v>55.144860999999999</v>
      </c>
      <c r="I498" s="7">
        <v>38.731056000000002</v>
      </c>
      <c r="J498" s="7" t="s">
        <v>16028</v>
      </c>
    </row>
    <row r="499" spans="1:10" x14ac:dyDescent="0.3">
      <c r="A499" s="5" t="s">
        <v>4977</v>
      </c>
      <c r="B499" s="5" t="s">
        <v>4978</v>
      </c>
      <c r="C499" s="5" t="s">
        <v>4112</v>
      </c>
      <c r="D499" s="6" t="s">
        <v>16033</v>
      </c>
      <c r="E499" s="7" t="s">
        <v>480</v>
      </c>
      <c r="F499" s="7" t="s">
        <v>29</v>
      </c>
      <c r="G499" s="7" t="s">
        <v>4979</v>
      </c>
      <c r="H499" s="7">
        <v>56.361454999999999</v>
      </c>
      <c r="I499" s="7">
        <v>37.529333000000001</v>
      </c>
      <c r="J499" s="7" t="s">
        <v>13</v>
      </c>
    </row>
    <row r="500" spans="1:10" x14ac:dyDescent="0.3">
      <c r="A500" s="5" t="s">
        <v>5650</v>
      </c>
      <c r="B500" s="5" t="s">
        <v>5651</v>
      </c>
      <c r="C500" s="5" t="s">
        <v>4210</v>
      </c>
      <c r="D500" s="6" t="s">
        <v>16033</v>
      </c>
      <c r="E500" s="7" t="s">
        <v>480</v>
      </c>
      <c r="F500" s="7" t="s">
        <v>29</v>
      </c>
      <c r="G500" s="7" t="s">
        <v>5652</v>
      </c>
      <c r="H500" s="7">
        <v>56.343701000000003</v>
      </c>
      <c r="I500" s="7">
        <v>38.253369999999997</v>
      </c>
      <c r="J500" s="7" t="s">
        <v>16028</v>
      </c>
    </row>
    <row r="501" spans="1:10" x14ac:dyDescent="0.3">
      <c r="A501" s="5" t="s">
        <v>13701</v>
      </c>
      <c r="B501" s="5" t="s">
        <v>13702</v>
      </c>
      <c r="C501" s="5" t="s">
        <v>13703</v>
      </c>
      <c r="D501" s="6" t="s">
        <v>16033</v>
      </c>
      <c r="E501" s="7" t="s">
        <v>526</v>
      </c>
      <c r="F501" s="7" t="s">
        <v>38</v>
      </c>
      <c r="G501" s="7" t="s">
        <v>13704</v>
      </c>
      <c r="H501" s="7">
        <v>68.285452000000006</v>
      </c>
      <c r="I501" s="7">
        <v>33.355227999999997</v>
      </c>
      <c r="J501" s="7" t="s">
        <v>13705</v>
      </c>
    </row>
    <row r="502" spans="1:10" x14ac:dyDescent="0.3">
      <c r="A502" s="5" t="s">
        <v>13708</v>
      </c>
      <c r="B502" s="5" t="s">
        <v>13702</v>
      </c>
      <c r="C502" s="5" t="s">
        <v>13703</v>
      </c>
      <c r="D502" s="6" t="s">
        <v>16033</v>
      </c>
      <c r="E502" s="7" t="s">
        <v>526</v>
      </c>
      <c r="F502" s="7" t="s">
        <v>38</v>
      </c>
      <c r="G502" s="7" t="s">
        <v>13709</v>
      </c>
      <c r="H502" s="7">
        <v>69.425684000000004</v>
      </c>
      <c r="I502" s="7">
        <v>30.8645</v>
      </c>
      <c r="J502" s="7" t="s">
        <v>13705</v>
      </c>
    </row>
    <row r="503" spans="1:10" x14ac:dyDescent="0.3">
      <c r="A503" s="5" t="s">
        <v>13710</v>
      </c>
      <c r="B503" s="5" t="s">
        <v>13702</v>
      </c>
      <c r="C503" s="5" t="s">
        <v>13703</v>
      </c>
      <c r="D503" s="6" t="s">
        <v>16033</v>
      </c>
      <c r="E503" s="7" t="s">
        <v>1</v>
      </c>
      <c r="F503" s="7" t="s">
        <v>38</v>
      </c>
      <c r="G503" s="7" t="s">
        <v>13711</v>
      </c>
      <c r="H503" s="7">
        <v>69.046983999999995</v>
      </c>
      <c r="I503" s="7">
        <v>33.248002999999997</v>
      </c>
      <c r="J503" s="7" t="s">
        <v>13705</v>
      </c>
    </row>
    <row r="504" spans="1:10" x14ac:dyDescent="0.3">
      <c r="A504" s="5" t="s">
        <v>3128</v>
      </c>
      <c r="B504" s="5" t="s">
        <v>137</v>
      </c>
      <c r="C504" s="5" t="s">
        <v>138</v>
      </c>
      <c r="D504" s="6" t="s">
        <v>16033</v>
      </c>
      <c r="E504" s="7" t="s">
        <v>3129</v>
      </c>
      <c r="F504" s="7" t="s">
        <v>71</v>
      </c>
      <c r="G504" s="7" t="s">
        <v>3130</v>
      </c>
      <c r="H504" s="7">
        <v>55.366086000000003</v>
      </c>
      <c r="I504" s="7">
        <v>42.164411000000001</v>
      </c>
      <c r="J504" s="7" t="s">
        <v>141</v>
      </c>
    </row>
    <row r="505" spans="1:10" x14ac:dyDescent="0.3">
      <c r="A505" s="5" t="s">
        <v>3132</v>
      </c>
      <c r="B505" s="5" t="s">
        <v>137</v>
      </c>
      <c r="C505" s="5" t="s">
        <v>138</v>
      </c>
      <c r="D505" s="6" t="s">
        <v>16033</v>
      </c>
      <c r="E505" s="7" t="s">
        <v>1342</v>
      </c>
      <c r="F505" s="7" t="s">
        <v>71</v>
      </c>
      <c r="G505" s="7" t="s">
        <v>3133</v>
      </c>
      <c r="H505" s="7">
        <v>56.901012999999999</v>
      </c>
      <c r="I505" s="7">
        <v>45.018239999999999</v>
      </c>
      <c r="J505" s="7" t="s">
        <v>141</v>
      </c>
    </row>
    <row r="506" spans="1:10" x14ac:dyDescent="0.3">
      <c r="A506" s="5" t="s">
        <v>3134</v>
      </c>
      <c r="B506" s="5" t="s">
        <v>137</v>
      </c>
      <c r="C506" s="5" t="s">
        <v>138</v>
      </c>
      <c r="D506" s="6" t="s">
        <v>16033</v>
      </c>
      <c r="E506" s="7" t="s">
        <v>3131</v>
      </c>
      <c r="F506" s="7" t="s">
        <v>71</v>
      </c>
      <c r="G506" s="7" t="s">
        <v>3135</v>
      </c>
      <c r="H506" s="7">
        <v>55.822403000000001</v>
      </c>
      <c r="I506" s="7">
        <v>44.979216000000001</v>
      </c>
      <c r="J506" s="7" t="s">
        <v>141</v>
      </c>
    </row>
    <row r="507" spans="1:10" x14ac:dyDescent="0.3">
      <c r="A507" s="5" t="s">
        <v>3136</v>
      </c>
      <c r="B507" s="5" t="s">
        <v>137</v>
      </c>
      <c r="C507" s="5" t="s">
        <v>138</v>
      </c>
      <c r="D507" s="6" t="s">
        <v>16033</v>
      </c>
      <c r="E507" s="7" t="s">
        <v>3129</v>
      </c>
      <c r="F507" s="7" t="s">
        <v>71</v>
      </c>
      <c r="G507" s="7" t="s">
        <v>3137</v>
      </c>
      <c r="H507" s="7">
        <v>55.321697999999998</v>
      </c>
      <c r="I507" s="7">
        <v>42.107343999999998</v>
      </c>
      <c r="J507" s="7" t="s">
        <v>141</v>
      </c>
    </row>
    <row r="508" spans="1:10" x14ac:dyDescent="0.3">
      <c r="A508" s="5" t="s">
        <v>3138</v>
      </c>
      <c r="B508" s="5" t="s">
        <v>137</v>
      </c>
      <c r="C508" s="5" t="s">
        <v>138</v>
      </c>
      <c r="D508" s="6" t="s">
        <v>16033</v>
      </c>
      <c r="E508" s="7" t="s">
        <v>1</v>
      </c>
      <c r="F508" s="7" t="s">
        <v>71</v>
      </c>
      <c r="G508" s="7" t="s">
        <v>3139</v>
      </c>
      <c r="H508" s="7">
        <v>55.048079999999999</v>
      </c>
      <c r="I508" s="7">
        <v>43.281210999999999</v>
      </c>
      <c r="J508" s="7" t="s">
        <v>141</v>
      </c>
    </row>
    <row r="509" spans="1:10" x14ac:dyDescent="0.3">
      <c r="A509" s="5" t="s">
        <v>817</v>
      </c>
      <c r="B509" s="5" t="s">
        <v>814</v>
      </c>
      <c r="C509" s="5" t="s">
        <v>815</v>
      </c>
      <c r="D509" s="6" t="s">
        <v>16033</v>
      </c>
      <c r="E509" s="7" t="s">
        <v>1</v>
      </c>
      <c r="F509" s="7" t="s">
        <v>71</v>
      </c>
      <c r="G509" s="7" t="s">
        <v>818</v>
      </c>
      <c r="H509" s="7">
        <v>56.461796999999997</v>
      </c>
      <c r="I509" s="7">
        <v>43.530476</v>
      </c>
      <c r="J509" s="7" t="s">
        <v>16028</v>
      </c>
    </row>
    <row r="510" spans="1:10" x14ac:dyDescent="0.3">
      <c r="A510" s="5" t="s">
        <v>13380</v>
      </c>
      <c r="B510" s="5" t="s">
        <v>814</v>
      </c>
      <c r="C510" s="5" t="s">
        <v>815</v>
      </c>
      <c r="D510" s="6" t="s">
        <v>16033</v>
      </c>
      <c r="E510" s="7" t="s">
        <v>93</v>
      </c>
      <c r="F510" s="7" t="s">
        <v>71</v>
      </c>
      <c r="G510" s="7" t="s">
        <v>13381</v>
      </c>
      <c r="H510" s="7">
        <v>56.303314999999998</v>
      </c>
      <c r="I510" s="7">
        <v>43.921360999999997</v>
      </c>
      <c r="J510" s="7" t="s">
        <v>16028</v>
      </c>
    </row>
    <row r="511" spans="1:10" x14ac:dyDescent="0.3">
      <c r="A511" s="5" t="s">
        <v>13382</v>
      </c>
      <c r="B511" s="5" t="s">
        <v>814</v>
      </c>
      <c r="C511" s="5" t="s">
        <v>815</v>
      </c>
      <c r="D511" s="6" t="s">
        <v>16033</v>
      </c>
      <c r="E511" s="7" t="s">
        <v>93</v>
      </c>
      <c r="F511" s="7" t="s">
        <v>71</v>
      </c>
      <c r="G511" s="7" t="s">
        <v>13383</v>
      </c>
      <c r="H511" s="7">
        <v>56.338284000000002</v>
      </c>
      <c r="I511" s="7">
        <v>43.888213999999998</v>
      </c>
      <c r="J511" s="7" t="s">
        <v>16028</v>
      </c>
    </row>
    <row r="512" spans="1:10" x14ac:dyDescent="0.3">
      <c r="A512" s="5" t="s">
        <v>13384</v>
      </c>
      <c r="B512" s="5" t="s">
        <v>814</v>
      </c>
      <c r="C512" s="5" t="s">
        <v>815</v>
      </c>
      <c r="D512" s="6" t="s">
        <v>16033</v>
      </c>
      <c r="E512" s="7" t="s">
        <v>93</v>
      </c>
      <c r="F512" s="7" t="s">
        <v>71</v>
      </c>
      <c r="G512" s="7" t="s">
        <v>13385</v>
      </c>
      <c r="H512" s="7">
        <v>56.238190000000003</v>
      </c>
      <c r="I512" s="7">
        <v>43.996827000000003</v>
      </c>
      <c r="J512" s="7" t="s">
        <v>16028</v>
      </c>
    </row>
    <row r="513" spans="1:10" x14ac:dyDescent="0.3">
      <c r="A513" s="5" t="s">
        <v>13386</v>
      </c>
      <c r="B513" s="5" t="s">
        <v>814</v>
      </c>
      <c r="C513" s="5" t="s">
        <v>815</v>
      </c>
      <c r="D513" s="6" t="s">
        <v>16033</v>
      </c>
      <c r="E513" s="7" t="s">
        <v>520</v>
      </c>
      <c r="F513" s="7" t="s">
        <v>71</v>
      </c>
      <c r="G513" s="7" t="s">
        <v>13387</v>
      </c>
      <c r="H513" s="7">
        <v>55.460410000000003</v>
      </c>
      <c r="I513" s="7">
        <v>43.878135999999998</v>
      </c>
      <c r="J513" s="7" t="s">
        <v>16028</v>
      </c>
    </row>
    <row r="514" spans="1:10" x14ac:dyDescent="0.3">
      <c r="A514" s="5" t="s">
        <v>3863</v>
      </c>
      <c r="B514" s="5" t="s">
        <v>3864</v>
      </c>
      <c r="C514" s="5" t="s">
        <v>3865</v>
      </c>
      <c r="D514" s="6" t="s">
        <v>16033</v>
      </c>
      <c r="E514" s="7" t="s">
        <v>93</v>
      </c>
      <c r="F514" s="7" t="s">
        <v>71</v>
      </c>
      <c r="G514" s="7" t="s">
        <v>3866</v>
      </c>
      <c r="H514" s="7">
        <v>55.999580999999999</v>
      </c>
      <c r="I514" s="7">
        <v>46.083393000000001</v>
      </c>
      <c r="J514" s="7" t="s">
        <v>16028</v>
      </c>
    </row>
    <row r="515" spans="1:10" x14ac:dyDescent="0.3">
      <c r="A515" s="5" t="s">
        <v>3556</v>
      </c>
      <c r="B515" s="5" t="s">
        <v>3557</v>
      </c>
      <c r="C515" s="5" t="s">
        <v>3558</v>
      </c>
      <c r="D515" s="6" t="s">
        <v>16033</v>
      </c>
      <c r="E515" s="7" t="s">
        <v>93</v>
      </c>
      <c r="F515" s="7" t="s">
        <v>71</v>
      </c>
      <c r="G515" s="7" t="s">
        <v>3559</v>
      </c>
      <c r="H515" s="7">
        <v>56.304346000000002</v>
      </c>
      <c r="I515" s="7">
        <v>43.607871000000003</v>
      </c>
      <c r="J515" s="7" t="s">
        <v>16028</v>
      </c>
    </row>
    <row r="516" spans="1:10" x14ac:dyDescent="0.3">
      <c r="A516" s="5" t="s">
        <v>4714</v>
      </c>
      <c r="B516" s="5" t="s">
        <v>3557</v>
      </c>
      <c r="C516" s="5" t="s">
        <v>3558</v>
      </c>
      <c r="D516" s="6" t="s">
        <v>16033</v>
      </c>
      <c r="E516" s="7" t="s">
        <v>93</v>
      </c>
      <c r="F516" s="7" t="s">
        <v>71</v>
      </c>
      <c r="G516" s="7" t="s">
        <v>4715</v>
      </c>
      <c r="H516" s="7">
        <v>56.058309000000001</v>
      </c>
      <c r="I516" s="7">
        <v>44.390045999999998</v>
      </c>
      <c r="J516" s="7" t="s">
        <v>16028</v>
      </c>
    </row>
    <row r="517" spans="1:10" x14ac:dyDescent="0.3">
      <c r="A517" s="5" t="s">
        <v>13319</v>
      </c>
      <c r="B517" s="5" t="s">
        <v>3557</v>
      </c>
      <c r="C517" s="5" t="s">
        <v>3558</v>
      </c>
      <c r="D517" s="6" t="s">
        <v>16033</v>
      </c>
      <c r="E517" s="7" t="s">
        <v>3131</v>
      </c>
      <c r="F517" s="7" t="s">
        <v>71</v>
      </c>
      <c r="G517" s="7" t="s">
        <v>13320</v>
      </c>
      <c r="H517" s="7">
        <v>55.21848</v>
      </c>
      <c r="I517" s="7">
        <v>45.901313999999999</v>
      </c>
      <c r="J517" s="7" t="s">
        <v>16028</v>
      </c>
    </row>
    <row r="518" spans="1:10" x14ac:dyDescent="0.3">
      <c r="A518" s="5" t="s">
        <v>15279</v>
      </c>
      <c r="B518" s="5" t="s">
        <v>3557</v>
      </c>
      <c r="C518" s="5" t="s">
        <v>3558</v>
      </c>
      <c r="D518" s="6" t="s">
        <v>16033</v>
      </c>
      <c r="E518" s="7" t="s">
        <v>1</v>
      </c>
      <c r="F518" s="7" t="s">
        <v>71</v>
      </c>
      <c r="G518" s="7" t="s">
        <v>15280</v>
      </c>
      <c r="H518" s="7">
        <v>56.343519999999998</v>
      </c>
      <c r="I518" s="7">
        <v>43.889446</v>
      </c>
      <c r="J518" s="7" t="s">
        <v>16028</v>
      </c>
    </row>
    <row r="519" spans="1:10" x14ac:dyDescent="0.3">
      <c r="A519" s="5" t="s">
        <v>15621</v>
      </c>
      <c r="B519" s="5" t="s">
        <v>3557</v>
      </c>
      <c r="C519" s="5" t="s">
        <v>3558</v>
      </c>
      <c r="D519" s="6" t="s">
        <v>16033</v>
      </c>
      <c r="E519" s="7" t="s">
        <v>1</v>
      </c>
      <c r="F519" s="7" t="s">
        <v>71</v>
      </c>
      <c r="G519" s="7" t="s">
        <v>15622</v>
      </c>
      <c r="H519" s="7">
        <v>56.219552</v>
      </c>
      <c r="I519" s="7">
        <v>43.938028000000003</v>
      </c>
      <c r="J519" s="7" t="s">
        <v>16028</v>
      </c>
    </row>
    <row r="520" spans="1:10" x14ac:dyDescent="0.3">
      <c r="A520" s="5" t="s">
        <v>14625</v>
      </c>
      <c r="B520" s="5" t="s">
        <v>14626</v>
      </c>
      <c r="C520" s="5" t="s">
        <v>14627</v>
      </c>
      <c r="D520" s="6" t="s">
        <v>16033</v>
      </c>
      <c r="E520" s="7" t="s">
        <v>1</v>
      </c>
      <c r="F520" s="7" t="s">
        <v>489</v>
      </c>
      <c r="G520" s="7" t="s">
        <v>14628</v>
      </c>
      <c r="H520" s="7">
        <v>55.317543999999998</v>
      </c>
      <c r="I520" s="7">
        <v>83.601588000000007</v>
      </c>
      <c r="J520" s="7" t="s">
        <v>16028</v>
      </c>
    </row>
    <row r="521" spans="1:10" x14ac:dyDescent="0.3">
      <c r="A521" s="5" t="s">
        <v>14629</v>
      </c>
      <c r="B521" s="5" t="s">
        <v>14626</v>
      </c>
      <c r="C521" s="5" t="s">
        <v>41</v>
      </c>
      <c r="D521" s="6" t="s">
        <v>16033</v>
      </c>
      <c r="E521" s="7" t="s">
        <v>1</v>
      </c>
      <c r="F521" s="7" t="s">
        <v>489</v>
      </c>
      <c r="G521" s="7" t="s">
        <v>14630</v>
      </c>
      <c r="H521" s="7">
        <v>55.287857000000002</v>
      </c>
      <c r="I521" s="7">
        <v>83.573329999999999</v>
      </c>
      <c r="J521" s="7" t="s">
        <v>530</v>
      </c>
    </row>
    <row r="522" spans="1:10" x14ac:dyDescent="0.3">
      <c r="A522" s="5" t="s">
        <v>10478</v>
      </c>
      <c r="B522" s="5" t="s">
        <v>10479</v>
      </c>
      <c r="C522" s="5" t="s">
        <v>10480</v>
      </c>
      <c r="D522" s="6" t="s">
        <v>16033</v>
      </c>
      <c r="E522" s="7" t="s">
        <v>1</v>
      </c>
      <c r="F522" s="7" t="s">
        <v>489</v>
      </c>
      <c r="G522" s="7" t="s">
        <v>10481</v>
      </c>
      <c r="H522" s="7">
        <v>55.026660999999997</v>
      </c>
      <c r="I522" s="7">
        <v>82.443563999999995</v>
      </c>
      <c r="J522" s="7" t="s">
        <v>16028</v>
      </c>
    </row>
    <row r="523" spans="1:10" x14ac:dyDescent="0.3">
      <c r="A523" s="5" t="s">
        <v>11485</v>
      </c>
      <c r="B523" s="5" t="s">
        <v>11486</v>
      </c>
      <c r="C523" s="5" t="s">
        <v>41</v>
      </c>
      <c r="D523" s="6" t="s">
        <v>16033</v>
      </c>
      <c r="E523" s="7" t="s">
        <v>479</v>
      </c>
      <c r="F523" s="7" t="s">
        <v>489</v>
      </c>
      <c r="G523" s="7" t="s">
        <v>11487</v>
      </c>
      <c r="H523" s="7">
        <v>55.041632</v>
      </c>
      <c r="I523" s="7">
        <v>82.376182</v>
      </c>
      <c r="J523" s="7" t="s">
        <v>16028</v>
      </c>
    </row>
    <row r="524" spans="1:10" x14ac:dyDescent="0.3">
      <c r="A524" s="5" t="s">
        <v>11506</v>
      </c>
      <c r="B524" s="5" t="s">
        <v>11486</v>
      </c>
      <c r="C524" s="5" t="s">
        <v>41</v>
      </c>
      <c r="D524" s="6" t="s">
        <v>16033</v>
      </c>
      <c r="E524" s="7" t="s">
        <v>479</v>
      </c>
      <c r="F524" s="7" t="s">
        <v>489</v>
      </c>
      <c r="G524" s="7" t="s">
        <v>11507</v>
      </c>
      <c r="H524" s="7">
        <v>55.040806000000003</v>
      </c>
      <c r="I524" s="7">
        <v>82.374352000000002</v>
      </c>
      <c r="J524" s="7" t="s">
        <v>16028</v>
      </c>
    </row>
    <row r="525" spans="1:10" x14ac:dyDescent="0.3">
      <c r="A525" s="5" t="s">
        <v>1875</v>
      </c>
      <c r="B525" s="5" t="s">
        <v>1871</v>
      </c>
      <c r="C525" s="5" t="s">
        <v>1872</v>
      </c>
      <c r="D525" s="6" t="s">
        <v>16033</v>
      </c>
      <c r="E525" s="7" t="s">
        <v>1</v>
      </c>
      <c r="F525" s="7" t="s">
        <v>489</v>
      </c>
      <c r="G525" s="7" t="s">
        <v>1876</v>
      </c>
      <c r="H525" s="7">
        <v>54.997928000000002</v>
      </c>
      <c r="I525" s="7">
        <v>82.781007000000002</v>
      </c>
      <c r="J525" s="7" t="s">
        <v>1873</v>
      </c>
    </row>
    <row r="526" spans="1:10" x14ac:dyDescent="0.3">
      <c r="A526" s="5" t="s">
        <v>1877</v>
      </c>
      <c r="B526" s="5" t="s">
        <v>1871</v>
      </c>
      <c r="C526" s="5" t="s">
        <v>1878</v>
      </c>
      <c r="D526" s="6" t="s">
        <v>16033</v>
      </c>
      <c r="E526" s="7" t="s">
        <v>685</v>
      </c>
      <c r="F526" s="7" t="s">
        <v>489</v>
      </c>
      <c r="G526" s="7" t="s">
        <v>1879</v>
      </c>
      <c r="H526" s="7">
        <v>55.121671999999997</v>
      </c>
      <c r="I526" s="7">
        <v>80.973151999999999</v>
      </c>
      <c r="J526" s="7" t="s">
        <v>16028</v>
      </c>
    </row>
    <row r="527" spans="1:10" x14ac:dyDescent="0.3">
      <c r="A527" s="5" t="s">
        <v>845</v>
      </c>
      <c r="B527" s="5" t="s">
        <v>840</v>
      </c>
      <c r="C527" s="5" t="s">
        <v>841</v>
      </c>
      <c r="D527" s="6" t="s">
        <v>16033</v>
      </c>
      <c r="E527" s="7" t="s">
        <v>685</v>
      </c>
      <c r="F527" s="7" t="s">
        <v>489</v>
      </c>
      <c r="G527" s="7" t="s">
        <v>846</v>
      </c>
      <c r="H527" s="7">
        <v>55.267808000000002</v>
      </c>
      <c r="I527" s="7">
        <v>76.926970999999995</v>
      </c>
      <c r="J527" s="7" t="s">
        <v>16028</v>
      </c>
    </row>
    <row r="528" spans="1:10" x14ac:dyDescent="0.3">
      <c r="A528" s="5" t="s">
        <v>851</v>
      </c>
      <c r="B528" s="5" t="s">
        <v>840</v>
      </c>
      <c r="C528" s="5" t="s">
        <v>841</v>
      </c>
      <c r="D528" s="6" t="s">
        <v>16033</v>
      </c>
      <c r="E528" s="7" t="s">
        <v>685</v>
      </c>
      <c r="F528" s="7" t="s">
        <v>489</v>
      </c>
      <c r="G528" s="7" t="s">
        <v>852</v>
      </c>
      <c r="H528" s="7">
        <v>55.266683</v>
      </c>
      <c r="I528" s="7">
        <v>76.925126000000006</v>
      </c>
      <c r="J528" s="7" t="s">
        <v>16028</v>
      </c>
    </row>
    <row r="529" spans="1:10" x14ac:dyDescent="0.3">
      <c r="A529" s="5" t="s">
        <v>3919</v>
      </c>
      <c r="B529" s="5" t="s">
        <v>3915</v>
      </c>
      <c r="C529" s="5" t="s">
        <v>41</v>
      </c>
      <c r="D529" s="6" t="s">
        <v>16033</v>
      </c>
      <c r="E529" s="7" t="s">
        <v>479</v>
      </c>
      <c r="F529" s="7" t="s">
        <v>489</v>
      </c>
      <c r="G529" s="7" t="s">
        <v>3920</v>
      </c>
      <c r="H529" s="7">
        <v>55.238165000000002</v>
      </c>
      <c r="I529" s="7">
        <v>76.664342000000005</v>
      </c>
      <c r="J529" s="7" t="s">
        <v>16028</v>
      </c>
    </row>
    <row r="530" spans="1:10" x14ac:dyDescent="0.3">
      <c r="A530" s="5" t="s">
        <v>3921</v>
      </c>
      <c r="B530" s="5" t="s">
        <v>3915</v>
      </c>
      <c r="C530" s="5" t="s">
        <v>41</v>
      </c>
      <c r="D530" s="6" t="s">
        <v>16033</v>
      </c>
      <c r="E530" s="7" t="s">
        <v>479</v>
      </c>
      <c r="F530" s="7" t="s">
        <v>489</v>
      </c>
      <c r="G530" s="7" t="s">
        <v>3922</v>
      </c>
      <c r="H530" s="7">
        <v>55.266249000000002</v>
      </c>
      <c r="I530" s="7">
        <v>77.195233999999999</v>
      </c>
      <c r="J530" s="7" t="s">
        <v>16028</v>
      </c>
    </row>
    <row r="531" spans="1:10" x14ac:dyDescent="0.3">
      <c r="A531" s="5" t="s">
        <v>1813</v>
      </c>
      <c r="B531" s="5" t="s">
        <v>1811</v>
      </c>
      <c r="C531" s="5" t="s">
        <v>1812</v>
      </c>
      <c r="D531" s="6" t="s">
        <v>16033</v>
      </c>
      <c r="E531" s="7" t="s">
        <v>1</v>
      </c>
      <c r="F531" s="7" t="s">
        <v>489</v>
      </c>
      <c r="G531" s="7" t="s">
        <v>1814</v>
      </c>
      <c r="H531" s="7">
        <v>55.008650000000003</v>
      </c>
      <c r="I531" s="7">
        <v>82.874870999999999</v>
      </c>
      <c r="J531" s="7" t="s">
        <v>16028</v>
      </c>
    </row>
    <row r="532" spans="1:10" x14ac:dyDescent="0.3">
      <c r="A532" s="5" t="s">
        <v>1815</v>
      </c>
      <c r="B532" s="5" t="s">
        <v>1811</v>
      </c>
      <c r="C532" s="5" t="s">
        <v>1812</v>
      </c>
      <c r="D532" s="6" t="s">
        <v>16033</v>
      </c>
      <c r="E532" s="7" t="s">
        <v>1</v>
      </c>
      <c r="F532" s="7" t="s">
        <v>489</v>
      </c>
      <c r="G532" s="7" t="s">
        <v>1816</v>
      </c>
      <c r="H532" s="7">
        <v>54.936160000000001</v>
      </c>
      <c r="I532" s="7">
        <v>82.817194999999998</v>
      </c>
      <c r="J532" s="7" t="s">
        <v>16028</v>
      </c>
    </row>
    <row r="533" spans="1:10" x14ac:dyDescent="0.3">
      <c r="A533" s="5" t="s">
        <v>1817</v>
      </c>
      <c r="B533" s="5" t="s">
        <v>1811</v>
      </c>
      <c r="C533" s="5" t="s">
        <v>1812</v>
      </c>
      <c r="D533" s="6" t="s">
        <v>16033</v>
      </c>
      <c r="E533" s="7" t="s">
        <v>1</v>
      </c>
      <c r="F533" s="7" t="s">
        <v>489</v>
      </c>
      <c r="G533" s="7" t="s">
        <v>1818</v>
      </c>
      <c r="H533" s="7">
        <v>54.928786000000002</v>
      </c>
      <c r="I533" s="7">
        <v>82.944830999999994</v>
      </c>
      <c r="J533" s="7" t="s">
        <v>16028</v>
      </c>
    </row>
    <row r="534" spans="1:10" x14ac:dyDescent="0.3">
      <c r="A534" s="5" t="s">
        <v>839</v>
      </c>
      <c r="B534" s="5" t="s">
        <v>840</v>
      </c>
      <c r="C534" s="5" t="s">
        <v>841</v>
      </c>
      <c r="D534" s="6" t="s">
        <v>16033</v>
      </c>
      <c r="E534" s="7" t="s">
        <v>685</v>
      </c>
      <c r="F534" s="7" t="s">
        <v>125</v>
      </c>
      <c r="G534" s="7" t="s">
        <v>842</v>
      </c>
      <c r="H534" s="7">
        <v>55.002074</v>
      </c>
      <c r="I534" s="7">
        <v>74.607248999999996</v>
      </c>
      <c r="J534" s="7" t="s">
        <v>16028</v>
      </c>
    </row>
    <row r="535" spans="1:10" x14ac:dyDescent="0.3">
      <c r="A535" s="5" t="s">
        <v>843</v>
      </c>
      <c r="B535" s="5" t="s">
        <v>840</v>
      </c>
      <c r="C535" s="5" t="s">
        <v>841</v>
      </c>
      <c r="D535" s="6" t="s">
        <v>16033</v>
      </c>
      <c r="E535" s="7" t="s">
        <v>685</v>
      </c>
      <c r="F535" s="7" t="s">
        <v>125</v>
      </c>
      <c r="G535" s="7" t="s">
        <v>844</v>
      </c>
      <c r="H535" s="7">
        <v>55.002392999999998</v>
      </c>
      <c r="I535" s="7">
        <v>74.60284</v>
      </c>
      <c r="J535" s="7" t="s">
        <v>16028</v>
      </c>
    </row>
    <row r="536" spans="1:10" x14ac:dyDescent="0.3">
      <c r="A536" s="5" t="s">
        <v>1360</v>
      </c>
      <c r="B536" s="5" t="s">
        <v>1361</v>
      </c>
      <c r="C536" s="5" t="s">
        <v>546</v>
      </c>
      <c r="D536" s="6" t="s">
        <v>16033</v>
      </c>
      <c r="E536" s="7" t="s">
        <v>1</v>
      </c>
      <c r="F536" s="7" t="s">
        <v>125</v>
      </c>
      <c r="G536" s="7" t="s">
        <v>1362</v>
      </c>
      <c r="H536" s="7">
        <v>54.890749999999997</v>
      </c>
      <c r="I536" s="7">
        <v>73.510442999999995</v>
      </c>
      <c r="J536" s="7" t="s">
        <v>16028</v>
      </c>
    </row>
    <row r="537" spans="1:10" x14ac:dyDescent="0.3">
      <c r="A537" s="5" t="s">
        <v>3992</v>
      </c>
      <c r="B537" s="5" t="s">
        <v>1361</v>
      </c>
      <c r="C537" s="5" t="s">
        <v>546</v>
      </c>
      <c r="D537" s="6" t="s">
        <v>16033</v>
      </c>
      <c r="E537" s="7" t="s">
        <v>1</v>
      </c>
      <c r="F537" s="7" t="s">
        <v>125</v>
      </c>
      <c r="G537" s="7" t="s">
        <v>3993</v>
      </c>
      <c r="H537" s="7">
        <v>55.214261999999998</v>
      </c>
      <c r="I537" s="7">
        <v>72.938866000000004</v>
      </c>
      <c r="J537" s="7" t="s">
        <v>16028</v>
      </c>
    </row>
    <row r="538" spans="1:10" x14ac:dyDescent="0.3">
      <c r="A538" s="5" t="s">
        <v>3858</v>
      </c>
      <c r="B538" s="5" t="s">
        <v>3859</v>
      </c>
      <c r="C538" s="5" t="s">
        <v>546</v>
      </c>
      <c r="D538" s="6" t="s">
        <v>16033</v>
      </c>
      <c r="E538" s="7" t="s">
        <v>124</v>
      </c>
      <c r="F538" s="7" t="s">
        <v>125</v>
      </c>
      <c r="G538" s="7" t="s">
        <v>3860</v>
      </c>
      <c r="H538" s="7">
        <v>56.040612000000003</v>
      </c>
      <c r="I538" s="7">
        <v>71.377706000000003</v>
      </c>
      <c r="J538" s="7" t="s">
        <v>16028</v>
      </c>
    </row>
    <row r="539" spans="1:10" x14ac:dyDescent="0.3">
      <c r="A539" s="5" t="s">
        <v>3861</v>
      </c>
      <c r="B539" s="5" t="s">
        <v>3859</v>
      </c>
      <c r="C539" s="5" t="s">
        <v>41</v>
      </c>
      <c r="D539" s="6" t="s">
        <v>16033</v>
      </c>
      <c r="E539" s="7" t="s">
        <v>479</v>
      </c>
      <c r="F539" s="7" t="s">
        <v>125</v>
      </c>
      <c r="G539" s="7" t="s">
        <v>3862</v>
      </c>
      <c r="H539" s="7">
        <v>54.870109999999997</v>
      </c>
      <c r="I539" s="7">
        <v>73.103280999999996</v>
      </c>
      <c r="J539" s="7" t="s">
        <v>16028</v>
      </c>
    </row>
    <row r="540" spans="1:10" x14ac:dyDescent="0.3">
      <c r="A540" s="5" t="s">
        <v>15426</v>
      </c>
      <c r="B540" s="5" t="s">
        <v>15427</v>
      </c>
      <c r="C540" s="5" t="s">
        <v>5208</v>
      </c>
      <c r="D540" s="6" t="s">
        <v>16033</v>
      </c>
      <c r="E540" s="7" t="s">
        <v>1</v>
      </c>
      <c r="F540" s="7" t="s">
        <v>125</v>
      </c>
      <c r="G540" s="7" t="s">
        <v>15428</v>
      </c>
      <c r="H540" s="7">
        <v>54.877783999999998</v>
      </c>
      <c r="I540" s="7">
        <v>73.354089000000002</v>
      </c>
      <c r="J540" s="7" t="s">
        <v>16028</v>
      </c>
    </row>
    <row r="541" spans="1:10" x14ac:dyDescent="0.3">
      <c r="A541" s="5" t="s">
        <v>5586</v>
      </c>
      <c r="B541" s="5" t="s">
        <v>5582</v>
      </c>
      <c r="C541" s="5" t="s">
        <v>5580</v>
      </c>
      <c r="D541" s="6" t="s">
        <v>16033</v>
      </c>
      <c r="E541" s="7" t="s">
        <v>124</v>
      </c>
      <c r="F541" s="7" t="s">
        <v>125</v>
      </c>
      <c r="G541" s="7" t="s">
        <v>5587</v>
      </c>
      <c r="H541" s="7">
        <v>55.015487</v>
      </c>
      <c r="I541" s="7">
        <v>73.139657999999997</v>
      </c>
      <c r="J541" s="7" t="s">
        <v>16028</v>
      </c>
    </row>
    <row r="542" spans="1:10" x14ac:dyDescent="0.3">
      <c r="A542" s="5" t="s">
        <v>3140</v>
      </c>
      <c r="B542" s="5" t="s">
        <v>137</v>
      </c>
      <c r="C542" s="5" t="s">
        <v>138</v>
      </c>
      <c r="D542" s="6" t="s">
        <v>16033</v>
      </c>
      <c r="E542" s="7" t="s">
        <v>1</v>
      </c>
      <c r="F542" s="7" t="s">
        <v>35</v>
      </c>
      <c r="G542" s="7" t="s">
        <v>3141</v>
      </c>
      <c r="H542" s="7">
        <v>51.827750999999999</v>
      </c>
      <c r="I542" s="7">
        <v>55.135697</v>
      </c>
      <c r="J542" s="7" t="s">
        <v>141</v>
      </c>
    </row>
    <row r="543" spans="1:10" x14ac:dyDescent="0.3">
      <c r="A543" s="5" t="s">
        <v>3142</v>
      </c>
      <c r="B543" s="5" t="s">
        <v>137</v>
      </c>
      <c r="C543" s="5" t="s">
        <v>138</v>
      </c>
      <c r="D543" s="6" t="s">
        <v>16033</v>
      </c>
      <c r="E543" s="7" t="s">
        <v>1</v>
      </c>
      <c r="F543" s="7" t="s">
        <v>35</v>
      </c>
      <c r="G543" s="7" t="s">
        <v>3143</v>
      </c>
      <c r="H543" s="7">
        <v>51.790103999999999</v>
      </c>
      <c r="I543" s="7">
        <v>55.160282000000002</v>
      </c>
      <c r="J543" s="7" t="s">
        <v>141</v>
      </c>
    </row>
    <row r="544" spans="1:10" x14ac:dyDescent="0.3">
      <c r="A544" s="5" t="s">
        <v>3144</v>
      </c>
      <c r="B544" s="5" t="s">
        <v>137</v>
      </c>
      <c r="C544" s="5" t="s">
        <v>138</v>
      </c>
      <c r="D544" s="6" t="s">
        <v>16033</v>
      </c>
      <c r="E544" s="7" t="s">
        <v>1</v>
      </c>
      <c r="F544" s="7" t="s">
        <v>35</v>
      </c>
      <c r="G544" s="7" t="s">
        <v>3145</v>
      </c>
      <c r="H544" s="7">
        <v>51.723815999999999</v>
      </c>
      <c r="I544" s="7">
        <v>55.100396000000003</v>
      </c>
      <c r="J544" s="7" t="s">
        <v>141</v>
      </c>
    </row>
    <row r="545" spans="1:10" x14ac:dyDescent="0.3">
      <c r="A545" s="5" t="s">
        <v>3146</v>
      </c>
      <c r="B545" s="5" t="s">
        <v>137</v>
      </c>
      <c r="C545" s="5" t="s">
        <v>138</v>
      </c>
      <c r="D545" s="6" t="s">
        <v>16033</v>
      </c>
      <c r="E545" s="7" t="s">
        <v>1</v>
      </c>
      <c r="F545" s="7" t="s">
        <v>35</v>
      </c>
      <c r="G545" s="7" t="s">
        <v>3147</v>
      </c>
      <c r="H545" s="7">
        <v>51.808976000000001</v>
      </c>
      <c r="I545" s="7">
        <v>55.143416000000002</v>
      </c>
      <c r="J545" s="7" t="s">
        <v>141</v>
      </c>
    </row>
    <row r="546" spans="1:10" x14ac:dyDescent="0.3">
      <c r="A546" s="5" t="s">
        <v>3148</v>
      </c>
      <c r="B546" s="5" t="s">
        <v>137</v>
      </c>
      <c r="C546" s="5" t="s">
        <v>138</v>
      </c>
      <c r="D546" s="6" t="s">
        <v>16033</v>
      </c>
      <c r="E546" s="7" t="s">
        <v>478</v>
      </c>
      <c r="F546" s="7" t="s">
        <v>35</v>
      </c>
      <c r="G546" s="7" t="s">
        <v>3149</v>
      </c>
      <c r="H546" s="7">
        <v>51.688848</v>
      </c>
      <c r="I546" s="7">
        <v>55.077626000000002</v>
      </c>
      <c r="J546" s="7" t="s">
        <v>141</v>
      </c>
    </row>
    <row r="547" spans="1:10" x14ac:dyDescent="0.3">
      <c r="A547" s="5" t="s">
        <v>3150</v>
      </c>
      <c r="B547" s="5" t="s">
        <v>137</v>
      </c>
      <c r="C547" s="5" t="s">
        <v>138</v>
      </c>
      <c r="D547" s="6" t="s">
        <v>16033</v>
      </c>
      <c r="E547" s="7" t="s">
        <v>1</v>
      </c>
      <c r="F547" s="7" t="s">
        <v>35</v>
      </c>
      <c r="G547" s="7" t="s">
        <v>3151</v>
      </c>
      <c r="H547" s="7">
        <v>51.798354000000003</v>
      </c>
      <c r="I547" s="7">
        <v>55.108317999999997</v>
      </c>
      <c r="J547" s="7" t="s">
        <v>141</v>
      </c>
    </row>
    <row r="548" spans="1:10" x14ac:dyDescent="0.3">
      <c r="A548" s="5" t="s">
        <v>3152</v>
      </c>
      <c r="B548" s="5" t="s">
        <v>137</v>
      </c>
      <c r="C548" s="5" t="s">
        <v>138</v>
      </c>
      <c r="D548" s="6" t="s">
        <v>16033</v>
      </c>
      <c r="E548" s="7" t="s">
        <v>1</v>
      </c>
      <c r="F548" s="7" t="s">
        <v>35</v>
      </c>
      <c r="G548" s="7" t="s">
        <v>3153</v>
      </c>
      <c r="H548" s="7">
        <v>51.806654000000002</v>
      </c>
      <c r="I548" s="7">
        <v>55.107709</v>
      </c>
      <c r="J548" s="7" t="s">
        <v>141</v>
      </c>
    </row>
    <row r="549" spans="1:10" x14ac:dyDescent="0.3">
      <c r="A549" s="5" t="s">
        <v>3154</v>
      </c>
      <c r="B549" s="5" t="s">
        <v>137</v>
      </c>
      <c r="C549" s="5" t="s">
        <v>138</v>
      </c>
      <c r="D549" s="6" t="s">
        <v>16033</v>
      </c>
      <c r="E549" s="7" t="s">
        <v>1</v>
      </c>
      <c r="F549" s="7" t="s">
        <v>35</v>
      </c>
      <c r="G549" s="7" t="s">
        <v>3155</v>
      </c>
      <c r="H549" s="7">
        <v>51.844800999999997</v>
      </c>
      <c r="I549" s="7">
        <v>55.107762000000001</v>
      </c>
      <c r="J549" s="7" t="s">
        <v>141</v>
      </c>
    </row>
    <row r="550" spans="1:10" x14ac:dyDescent="0.3">
      <c r="A550" s="5" t="s">
        <v>3156</v>
      </c>
      <c r="B550" s="5" t="s">
        <v>137</v>
      </c>
      <c r="C550" s="5" t="s">
        <v>138</v>
      </c>
      <c r="D550" s="6" t="s">
        <v>16033</v>
      </c>
      <c r="E550" s="7" t="s">
        <v>1</v>
      </c>
      <c r="F550" s="7" t="s">
        <v>35</v>
      </c>
      <c r="G550" s="7" t="s">
        <v>3157</v>
      </c>
      <c r="H550" s="7">
        <v>51.841667000000001</v>
      </c>
      <c r="I550" s="7">
        <v>55.147658</v>
      </c>
      <c r="J550" s="7" t="s">
        <v>141</v>
      </c>
    </row>
    <row r="551" spans="1:10" x14ac:dyDescent="0.3">
      <c r="A551" s="5" t="s">
        <v>12463</v>
      </c>
      <c r="B551" s="5" t="s">
        <v>137</v>
      </c>
      <c r="C551" s="5" t="s">
        <v>138</v>
      </c>
      <c r="D551" s="6" t="s">
        <v>16033</v>
      </c>
      <c r="E551" s="7" t="s">
        <v>478</v>
      </c>
      <c r="F551" s="7" t="s">
        <v>35</v>
      </c>
      <c r="G551" s="7" t="s">
        <v>12464</v>
      </c>
      <c r="H551" s="7">
        <v>52.027515000000001</v>
      </c>
      <c r="I551" s="7">
        <v>55.232751</v>
      </c>
      <c r="J551" s="7" t="s">
        <v>141</v>
      </c>
    </row>
    <row r="552" spans="1:10" x14ac:dyDescent="0.3">
      <c r="A552" s="5" t="s">
        <v>12485</v>
      </c>
      <c r="B552" s="5" t="s">
        <v>137</v>
      </c>
      <c r="C552" s="5" t="s">
        <v>138</v>
      </c>
      <c r="D552" s="6" t="s">
        <v>16033</v>
      </c>
      <c r="E552" s="7" t="s">
        <v>849</v>
      </c>
      <c r="F552" s="7" t="s">
        <v>35</v>
      </c>
      <c r="G552" s="7" t="s">
        <v>12486</v>
      </c>
      <c r="H552" s="7">
        <v>51.850295000000003</v>
      </c>
      <c r="I552" s="7">
        <v>54.534568</v>
      </c>
      <c r="J552" s="7" t="s">
        <v>141</v>
      </c>
    </row>
    <row r="553" spans="1:10" x14ac:dyDescent="0.3">
      <c r="A553" s="5" t="s">
        <v>15264</v>
      </c>
      <c r="B553" s="5" t="s">
        <v>137</v>
      </c>
      <c r="C553" s="5" t="s">
        <v>138</v>
      </c>
      <c r="D553" s="6" t="s">
        <v>16033</v>
      </c>
      <c r="E553" s="7" t="s">
        <v>1597</v>
      </c>
      <c r="F553" s="7" t="s">
        <v>35</v>
      </c>
      <c r="G553" s="7" t="s">
        <v>15265</v>
      </c>
      <c r="H553" s="7">
        <v>51.818699000000002</v>
      </c>
      <c r="I553" s="7">
        <v>55.185437</v>
      </c>
      <c r="J553" s="7" t="s">
        <v>141</v>
      </c>
    </row>
    <row r="554" spans="1:10" x14ac:dyDescent="0.3">
      <c r="A554" s="5" t="s">
        <v>15266</v>
      </c>
      <c r="B554" s="5" t="s">
        <v>137</v>
      </c>
      <c r="C554" s="5" t="s">
        <v>138</v>
      </c>
      <c r="D554" s="6" t="s">
        <v>16033</v>
      </c>
      <c r="E554" s="7" t="s">
        <v>3366</v>
      </c>
      <c r="F554" s="7" t="s">
        <v>35</v>
      </c>
      <c r="G554" s="7" t="s">
        <v>8670</v>
      </c>
      <c r="H554" s="7">
        <v>51.771932</v>
      </c>
      <c r="I554" s="7">
        <v>55.233922999999997</v>
      </c>
      <c r="J554" s="7" t="s">
        <v>141</v>
      </c>
    </row>
    <row r="555" spans="1:10" ht="27.6" x14ac:dyDescent="0.3">
      <c r="A555" s="5" t="s">
        <v>1228</v>
      </c>
      <c r="B555" s="5" t="s">
        <v>1229</v>
      </c>
      <c r="C555" s="5" t="s">
        <v>1230</v>
      </c>
      <c r="D555" s="6" t="s">
        <v>16033</v>
      </c>
      <c r="E555" s="7" t="s">
        <v>130</v>
      </c>
      <c r="F555" s="7" t="s">
        <v>35</v>
      </c>
      <c r="G555" s="7" t="s">
        <v>1231</v>
      </c>
      <c r="H555" s="7">
        <v>54.218758000000001</v>
      </c>
      <c r="I555" s="7">
        <v>52.730671000000001</v>
      </c>
      <c r="J555" s="7" t="s">
        <v>16028</v>
      </c>
    </row>
    <row r="556" spans="1:10" x14ac:dyDescent="0.3">
      <c r="A556" s="5" t="s">
        <v>15274</v>
      </c>
      <c r="B556" s="5" t="s">
        <v>15275</v>
      </c>
      <c r="C556" s="5" t="s">
        <v>881</v>
      </c>
      <c r="D556" s="6" t="s">
        <v>16033</v>
      </c>
      <c r="E556" s="7" t="s">
        <v>849</v>
      </c>
      <c r="F556" s="7" t="s">
        <v>35</v>
      </c>
      <c r="G556" s="7" t="s">
        <v>15276</v>
      </c>
      <c r="H556" s="7">
        <v>52.784722000000002</v>
      </c>
      <c r="I556" s="7">
        <v>52.145249</v>
      </c>
      <c r="J556" s="7" t="s">
        <v>16028</v>
      </c>
    </row>
    <row r="557" spans="1:10" x14ac:dyDescent="0.3">
      <c r="A557" s="5" t="s">
        <v>14010</v>
      </c>
      <c r="B557" s="5" t="s">
        <v>880</v>
      </c>
      <c r="C557" s="5" t="s">
        <v>881</v>
      </c>
      <c r="D557" s="6" t="s">
        <v>16033</v>
      </c>
      <c r="E557" s="7" t="s">
        <v>1</v>
      </c>
      <c r="F557" s="7" t="s">
        <v>35</v>
      </c>
      <c r="G557" s="7" t="s">
        <v>14011</v>
      </c>
      <c r="H557" s="7">
        <v>51.778756000000001</v>
      </c>
      <c r="I557" s="7">
        <v>55.190708999999998</v>
      </c>
      <c r="J557" s="7" t="s">
        <v>16028</v>
      </c>
    </row>
    <row r="558" spans="1:10" x14ac:dyDescent="0.3">
      <c r="A558" s="5" t="s">
        <v>14012</v>
      </c>
      <c r="B558" s="5" t="s">
        <v>880</v>
      </c>
      <c r="C558" s="5" t="s">
        <v>881</v>
      </c>
      <c r="D558" s="6" t="s">
        <v>16033</v>
      </c>
      <c r="E558" s="7" t="s">
        <v>1</v>
      </c>
      <c r="F558" s="7" t="s">
        <v>35</v>
      </c>
      <c r="G558" s="7" t="s">
        <v>14013</v>
      </c>
      <c r="H558" s="7">
        <v>51.731338000000001</v>
      </c>
      <c r="I558" s="7">
        <v>55.093868999999998</v>
      </c>
      <c r="J558" s="7" t="s">
        <v>16028</v>
      </c>
    </row>
    <row r="559" spans="1:10" x14ac:dyDescent="0.3">
      <c r="A559" s="5" t="s">
        <v>14014</v>
      </c>
      <c r="B559" s="5" t="s">
        <v>880</v>
      </c>
      <c r="C559" s="5" t="s">
        <v>881</v>
      </c>
      <c r="D559" s="6" t="s">
        <v>16033</v>
      </c>
      <c r="E559" s="7" t="s">
        <v>1</v>
      </c>
      <c r="F559" s="7" t="s">
        <v>35</v>
      </c>
      <c r="G559" s="7" t="s">
        <v>14015</v>
      </c>
      <c r="H559" s="7">
        <v>51.782238</v>
      </c>
      <c r="I559" s="7">
        <v>55.169136000000002</v>
      </c>
      <c r="J559" s="7" t="s">
        <v>16028</v>
      </c>
    </row>
    <row r="560" spans="1:10" x14ac:dyDescent="0.3">
      <c r="A560" s="5" t="s">
        <v>4418</v>
      </c>
      <c r="B560" s="5" t="s">
        <v>1020</v>
      </c>
      <c r="C560" s="5" t="s">
        <v>4419</v>
      </c>
      <c r="D560" s="6" t="s">
        <v>16033</v>
      </c>
      <c r="E560" s="7" t="s">
        <v>130</v>
      </c>
      <c r="F560" s="7" t="s">
        <v>35</v>
      </c>
      <c r="G560" s="7" t="s">
        <v>4420</v>
      </c>
      <c r="H560" s="7">
        <v>54.255555000000001</v>
      </c>
      <c r="I560" s="7">
        <v>52.875276999999997</v>
      </c>
      <c r="J560" s="7" t="s">
        <v>16028</v>
      </c>
    </row>
    <row r="561" spans="1:10" x14ac:dyDescent="0.3">
      <c r="A561" s="5" t="s">
        <v>227</v>
      </c>
      <c r="B561" s="5" t="s">
        <v>137</v>
      </c>
      <c r="C561" s="5" t="s">
        <v>138</v>
      </c>
      <c r="D561" s="6" t="s">
        <v>16033</v>
      </c>
      <c r="E561" s="7" t="s">
        <v>147</v>
      </c>
      <c r="F561" s="7" t="s">
        <v>99</v>
      </c>
      <c r="G561" s="7" t="s">
        <v>228</v>
      </c>
      <c r="H561" s="7">
        <v>52.980479000000003</v>
      </c>
      <c r="I561" s="7">
        <v>36.051136999999997</v>
      </c>
      <c r="J561" s="7" t="s">
        <v>141</v>
      </c>
    </row>
    <row r="562" spans="1:10" x14ac:dyDescent="0.3">
      <c r="A562" s="5" t="s">
        <v>229</v>
      </c>
      <c r="B562" s="5" t="s">
        <v>137</v>
      </c>
      <c r="C562" s="5" t="s">
        <v>138</v>
      </c>
      <c r="D562" s="6" t="s">
        <v>16033</v>
      </c>
      <c r="E562" s="7" t="s">
        <v>147</v>
      </c>
      <c r="F562" s="7" t="s">
        <v>99</v>
      </c>
      <c r="G562" s="7" t="s">
        <v>230</v>
      </c>
      <c r="H562" s="7">
        <v>52.976033999999999</v>
      </c>
      <c r="I562" s="7">
        <v>36.096530999999999</v>
      </c>
      <c r="J562" s="7" t="s">
        <v>141</v>
      </c>
    </row>
    <row r="563" spans="1:10" x14ac:dyDescent="0.3">
      <c r="A563" s="5" t="s">
        <v>231</v>
      </c>
      <c r="B563" s="5" t="s">
        <v>137</v>
      </c>
      <c r="C563" s="5" t="s">
        <v>138</v>
      </c>
      <c r="D563" s="6" t="s">
        <v>16033</v>
      </c>
      <c r="E563" s="7" t="s">
        <v>147</v>
      </c>
      <c r="F563" s="7" t="s">
        <v>99</v>
      </c>
      <c r="G563" s="7" t="s">
        <v>232</v>
      </c>
      <c r="H563" s="7">
        <v>53.000242999999998</v>
      </c>
      <c r="I563" s="7">
        <v>36.086601999999999</v>
      </c>
      <c r="J563" s="7" t="s">
        <v>141</v>
      </c>
    </row>
    <row r="564" spans="1:10" x14ac:dyDescent="0.3">
      <c r="A564" s="5" t="s">
        <v>233</v>
      </c>
      <c r="B564" s="5" t="s">
        <v>137</v>
      </c>
      <c r="C564" s="5" t="s">
        <v>138</v>
      </c>
      <c r="D564" s="6" t="s">
        <v>16033</v>
      </c>
      <c r="E564" s="7" t="s">
        <v>234</v>
      </c>
      <c r="F564" s="7" t="s">
        <v>99</v>
      </c>
      <c r="G564" s="7" t="s">
        <v>235</v>
      </c>
      <c r="H564" s="7">
        <v>52.936320000000002</v>
      </c>
      <c r="I564" s="7">
        <v>36.059409000000002</v>
      </c>
      <c r="J564" s="7" t="s">
        <v>141</v>
      </c>
    </row>
    <row r="565" spans="1:10" x14ac:dyDescent="0.3">
      <c r="A565" s="5" t="s">
        <v>236</v>
      </c>
      <c r="B565" s="5" t="s">
        <v>137</v>
      </c>
      <c r="C565" s="5" t="s">
        <v>138</v>
      </c>
      <c r="D565" s="6" t="s">
        <v>16033</v>
      </c>
      <c r="E565" s="7" t="s">
        <v>147</v>
      </c>
      <c r="F565" s="7" t="s">
        <v>99</v>
      </c>
      <c r="G565" s="7" t="s">
        <v>237</v>
      </c>
      <c r="H565" s="7">
        <v>52.969951000000002</v>
      </c>
      <c r="I565" s="7">
        <v>36.124333</v>
      </c>
      <c r="J565" s="7" t="s">
        <v>141</v>
      </c>
    </row>
    <row r="566" spans="1:10" x14ac:dyDescent="0.3">
      <c r="A566" s="5" t="s">
        <v>238</v>
      </c>
      <c r="B566" s="5" t="s">
        <v>137</v>
      </c>
      <c r="C566" s="5" t="s">
        <v>138</v>
      </c>
      <c r="D566" s="6" t="s">
        <v>16033</v>
      </c>
      <c r="E566" s="7" t="s">
        <v>147</v>
      </c>
      <c r="F566" s="7" t="s">
        <v>99</v>
      </c>
      <c r="G566" s="7" t="s">
        <v>239</v>
      </c>
      <c r="H566" s="7">
        <v>52.996009000000001</v>
      </c>
      <c r="I566" s="7">
        <v>36.029707000000002</v>
      </c>
      <c r="J566" s="7" t="s">
        <v>141</v>
      </c>
    </row>
    <row r="567" spans="1:10" x14ac:dyDescent="0.3">
      <c r="A567" s="5" t="s">
        <v>240</v>
      </c>
      <c r="B567" s="5" t="s">
        <v>137</v>
      </c>
      <c r="C567" s="5" t="s">
        <v>138</v>
      </c>
      <c r="D567" s="6" t="s">
        <v>16033</v>
      </c>
      <c r="E567" s="7" t="s">
        <v>241</v>
      </c>
      <c r="F567" s="7" t="s">
        <v>99</v>
      </c>
      <c r="G567" s="7" t="s">
        <v>242</v>
      </c>
      <c r="H567" s="7">
        <v>53.450270000000003</v>
      </c>
      <c r="I567" s="7">
        <v>35.987864000000002</v>
      </c>
      <c r="J567" s="7" t="s">
        <v>141</v>
      </c>
    </row>
    <row r="568" spans="1:10" x14ac:dyDescent="0.3">
      <c r="A568" s="5" t="s">
        <v>243</v>
      </c>
      <c r="B568" s="5" t="s">
        <v>137</v>
      </c>
      <c r="C568" s="5" t="s">
        <v>138</v>
      </c>
      <c r="D568" s="6" t="s">
        <v>16033</v>
      </c>
      <c r="E568" s="7" t="s">
        <v>147</v>
      </c>
      <c r="F568" s="7" t="s">
        <v>99</v>
      </c>
      <c r="G568" s="7" t="s">
        <v>244</v>
      </c>
      <c r="H568" s="7">
        <v>53.264851999999998</v>
      </c>
      <c r="I568" s="7">
        <v>36.535431000000003</v>
      </c>
      <c r="J568" s="7" t="s">
        <v>141</v>
      </c>
    </row>
    <row r="569" spans="1:10" x14ac:dyDescent="0.3">
      <c r="A569" s="5" t="s">
        <v>247</v>
      </c>
      <c r="B569" s="5" t="s">
        <v>137</v>
      </c>
      <c r="C569" s="5" t="s">
        <v>138</v>
      </c>
      <c r="D569" s="6" t="s">
        <v>16033</v>
      </c>
      <c r="E569" s="7" t="s">
        <v>147</v>
      </c>
      <c r="F569" s="7" t="s">
        <v>99</v>
      </c>
      <c r="G569" s="7" t="s">
        <v>248</v>
      </c>
      <c r="H569" s="7">
        <v>52.960678000000001</v>
      </c>
      <c r="I569" s="7">
        <v>36.140537000000002</v>
      </c>
      <c r="J569" s="7" t="s">
        <v>141</v>
      </c>
    </row>
    <row r="570" spans="1:10" x14ac:dyDescent="0.3">
      <c r="A570" s="5" t="s">
        <v>249</v>
      </c>
      <c r="B570" s="5" t="s">
        <v>137</v>
      </c>
      <c r="C570" s="5" t="s">
        <v>138</v>
      </c>
      <c r="D570" s="6" t="s">
        <v>16033</v>
      </c>
      <c r="E570" s="7" t="s">
        <v>147</v>
      </c>
      <c r="F570" s="7" t="s">
        <v>99</v>
      </c>
      <c r="G570" s="7" t="s">
        <v>250</v>
      </c>
      <c r="H570" s="7">
        <v>53.000005000000002</v>
      </c>
      <c r="I570" s="7">
        <v>36.137171000000002</v>
      </c>
      <c r="J570" s="7" t="s">
        <v>141</v>
      </c>
    </row>
    <row r="571" spans="1:10" x14ac:dyDescent="0.3">
      <c r="A571" s="5" t="s">
        <v>12407</v>
      </c>
      <c r="B571" s="5" t="s">
        <v>137</v>
      </c>
      <c r="C571" s="5" t="s">
        <v>138</v>
      </c>
      <c r="D571" s="6" t="s">
        <v>16033</v>
      </c>
      <c r="E571" s="7" t="s">
        <v>147</v>
      </c>
      <c r="F571" s="7" t="s">
        <v>99</v>
      </c>
      <c r="G571" s="7" t="s">
        <v>12408</v>
      </c>
      <c r="H571" s="7">
        <v>53.284970000000001</v>
      </c>
      <c r="I571" s="7">
        <v>36.653995000000002</v>
      </c>
      <c r="J571" s="7" t="s">
        <v>141</v>
      </c>
    </row>
    <row r="572" spans="1:10" x14ac:dyDescent="0.3">
      <c r="A572" s="5" t="s">
        <v>12425</v>
      </c>
      <c r="B572" s="5" t="s">
        <v>137</v>
      </c>
      <c r="C572" s="5" t="s">
        <v>138</v>
      </c>
      <c r="D572" s="6" t="s">
        <v>16033</v>
      </c>
      <c r="E572" s="7" t="s">
        <v>16</v>
      </c>
      <c r="F572" s="7" t="s">
        <v>99</v>
      </c>
      <c r="G572" s="7" t="s">
        <v>12426</v>
      </c>
      <c r="H572" s="7">
        <v>52.922128999999998</v>
      </c>
      <c r="I572" s="7">
        <v>36.147423000000003</v>
      </c>
      <c r="J572" s="7" t="s">
        <v>141</v>
      </c>
    </row>
    <row r="573" spans="1:10" x14ac:dyDescent="0.3">
      <c r="A573" s="5" t="s">
        <v>12447</v>
      </c>
      <c r="B573" s="5" t="s">
        <v>137</v>
      </c>
      <c r="C573" s="5" t="s">
        <v>138</v>
      </c>
      <c r="D573" s="6" t="s">
        <v>16033</v>
      </c>
      <c r="E573" s="7" t="s">
        <v>147</v>
      </c>
      <c r="F573" s="7" t="s">
        <v>99</v>
      </c>
      <c r="G573" s="7" t="s">
        <v>12448</v>
      </c>
      <c r="H573" s="7">
        <v>52.926319999999997</v>
      </c>
      <c r="I573" s="7">
        <v>36.078167000000001</v>
      </c>
      <c r="J573" s="7" t="s">
        <v>141</v>
      </c>
    </row>
    <row r="574" spans="1:10" x14ac:dyDescent="0.3">
      <c r="A574" s="5" t="s">
        <v>15267</v>
      </c>
      <c r="B574" s="5" t="s">
        <v>137</v>
      </c>
      <c r="C574" s="5" t="s">
        <v>138</v>
      </c>
      <c r="D574" s="6" t="s">
        <v>16033</v>
      </c>
      <c r="E574" s="7" t="s">
        <v>147</v>
      </c>
      <c r="F574" s="7" t="s">
        <v>99</v>
      </c>
      <c r="G574" s="7" t="s">
        <v>15268</v>
      </c>
      <c r="H574" s="7">
        <v>53.07714</v>
      </c>
      <c r="I574" s="7">
        <v>36.251528</v>
      </c>
      <c r="J574" s="7" t="s">
        <v>141</v>
      </c>
    </row>
    <row r="575" spans="1:10" x14ac:dyDescent="0.3">
      <c r="A575" s="5" t="s">
        <v>15269</v>
      </c>
      <c r="B575" s="5" t="s">
        <v>137</v>
      </c>
      <c r="C575" s="5" t="s">
        <v>138</v>
      </c>
      <c r="D575" s="6" t="s">
        <v>16033</v>
      </c>
      <c r="E575" s="7" t="s">
        <v>234</v>
      </c>
      <c r="F575" s="7" t="s">
        <v>99</v>
      </c>
      <c r="G575" s="7" t="s">
        <v>5746</v>
      </c>
      <c r="H575" s="7">
        <v>52.947268000000001</v>
      </c>
      <c r="I575" s="7">
        <v>36.022331999999999</v>
      </c>
      <c r="J575" s="7" t="s">
        <v>141</v>
      </c>
    </row>
    <row r="576" spans="1:10" x14ac:dyDescent="0.3">
      <c r="A576" s="5" t="s">
        <v>15270</v>
      </c>
      <c r="B576" s="5" t="s">
        <v>137</v>
      </c>
      <c r="C576" s="5" t="s">
        <v>138</v>
      </c>
      <c r="D576" s="6" t="s">
        <v>16033</v>
      </c>
      <c r="E576" s="7" t="s">
        <v>147</v>
      </c>
      <c r="F576" s="7" t="s">
        <v>99</v>
      </c>
      <c r="G576" s="7" t="s">
        <v>15271</v>
      </c>
      <c r="H576" s="7">
        <v>53.010461999999997</v>
      </c>
      <c r="I576" s="7">
        <v>36.138454000000003</v>
      </c>
      <c r="J576" s="7" t="s">
        <v>141</v>
      </c>
    </row>
    <row r="577" spans="1:10" x14ac:dyDescent="0.3">
      <c r="A577" s="5" t="s">
        <v>1746</v>
      </c>
      <c r="B577" s="5" t="s">
        <v>1742</v>
      </c>
      <c r="C577" s="5" t="s">
        <v>1743</v>
      </c>
      <c r="D577" s="6" t="s">
        <v>16033</v>
      </c>
      <c r="E577" s="7" t="s">
        <v>1</v>
      </c>
      <c r="F577" s="7" t="s">
        <v>102</v>
      </c>
      <c r="G577" s="7" t="s">
        <v>1747</v>
      </c>
      <c r="H577" s="7">
        <v>53.234654999999997</v>
      </c>
      <c r="I577" s="7">
        <v>45.024011000000002</v>
      </c>
      <c r="J577" s="7" t="s">
        <v>13</v>
      </c>
    </row>
    <row r="578" spans="1:10" x14ac:dyDescent="0.3">
      <c r="A578" s="5" t="s">
        <v>1748</v>
      </c>
      <c r="B578" s="5" t="s">
        <v>1742</v>
      </c>
      <c r="C578" s="5" t="s">
        <v>1743</v>
      </c>
      <c r="D578" s="6" t="s">
        <v>16033</v>
      </c>
      <c r="E578" s="7" t="s">
        <v>1</v>
      </c>
      <c r="F578" s="7" t="s">
        <v>102</v>
      </c>
      <c r="G578" s="7" t="s">
        <v>1749</v>
      </c>
      <c r="H578" s="7">
        <v>53.231211999999999</v>
      </c>
      <c r="I578" s="7">
        <v>44.995958999999999</v>
      </c>
      <c r="J578" s="7" t="s">
        <v>13</v>
      </c>
    </row>
    <row r="579" spans="1:10" x14ac:dyDescent="0.3">
      <c r="A579" s="5" t="s">
        <v>1750</v>
      </c>
      <c r="B579" s="5" t="s">
        <v>1742</v>
      </c>
      <c r="C579" s="5" t="s">
        <v>1743</v>
      </c>
      <c r="D579" s="6" t="s">
        <v>16033</v>
      </c>
      <c r="E579" s="7" t="s">
        <v>1</v>
      </c>
      <c r="F579" s="7" t="s">
        <v>102</v>
      </c>
      <c r="G579" s="7" t="s">
        <v>1751</v>
      </c>
      <c r="H579" s="7">
        <v>53.930433000000001</v>
      </c>
      <c r="I579" s="7">
        <v>43.173188000000003</v>
      </c>
      <c r="J579" s="7" t="s">
        <v>13</v>
      </c>
    </row>
    <row r="580" spans="1:10" x14ac:dyDescent="0.3">
      <c r="A580" s="5" t="s">
        <v>5229</v>
      </c>
      <c r="B580" s="5" t="s">
        <v>1742</v>
      </c>
      <c r="C580" s="5" t="s">
        <v>1743</v>
      </c>
      <c r="D580" s="6" t="s">
        <v>16033</v>
      </c>
      <c r="E580" s="7" t="s">
        <v>1</v>
      </c>
      <c r="F580" s="7" t="s">
        <v>102</v>
      </c>
      <c r="G580" s="7" t="s">
        <v>5230</v>
      </c>
      <c r="H580" s="7">
        <v>53.124949999999998</v>
      </c>
      <c r="I580" s="7">
        <v>44.989072999999998</v>
      </c>
      <c r="J580" s="7" t="s">
        <v>16028</v>
      </c>
    </row>
    <row r="581" spans="1:10" x14ac:dyDescent="0.3">
      <c r="A581" s="5" t="s">
        <v>10972</v>
      </c>
      <c r="B581" s="5" t="s">
        <v>10973</v>
      </c>
      <c r="C581" s="5" t="s">
        <v>10974</v>
      </c>
      <c r="D581" s="6" t="s">
        <v>16033</v>
      </c>
      <c r="E581" s="7" t="s">
        <v>1365</v>
      </c>
      <c r="F581" s="7" t="s">
        <v>102</v>
      </c>
      <c r="G581" s="7" t="s">
        <v>10975</v>
      </c>
      <c r="H581" s="7">
        <v>53.157848999999999</v>
      </c>
      <c r="I581" s="7">
        <v>44.565787999999998</v>
      </c>
      <c r="J581" s="7" t="s">
        <v>16028</v>
      </c>
    </row>
    <row r="582" spans="1:10" x14ac:dyDescent="0.3">
      <c r="A582" s="5" t="s">
        <v>15937</v>
      </c>
      <c r="B582" s="5" t="s">
        <v>15938</v>
      </c>
      <c r="C582" s="5" t="s">
        <v>15939</v>
      </c>
      <c r="D582" s="6" t="s">
        <v>16033</v>
      </c>
      <c r="E582" s="7" t="s">
        <v>476</v>
      </c>
      <c r="F582" s="7" t="s">
        <v>64</v>
      </c>
      <c r="G582" s="7" t="s">
        <v>15940</v>
      </c>
      <c r="H582" s="7">
        <v>56.532454999999999</v>
      </c>
      <c r="I582" s="7">
        <v>56.091392999999997</v>
      </c>
      <c r="J582" s="7" t="s">
        <v>16028</v>
      </c>
    </row>
    <row r="583" spans="1:10" x14ac:dyDescent="0.3">
      <c r="A583" s="5" t="s">
        <v>894</v>
      </c>
      <c r="B583" s="5" t="s">
        <v>895</v>
      </c>
      <c r="C583" s="5" t="s">
        <v>896</v>
      </c>
      <c r="D583" s="6" t="s">
        <v>16033</v>
      </c>
      <c r="E583" s="7" t="s">
        <v>1</v>
      </c>
      <c r="F583" s="7" t="s">
        <v>64</v>
      </c>
      <c r="G583" s="7" t="s">
        <v>897</v>
      </c>
      <c r="H583" s="7">
        <v>58.000934999999998</v>
      </c>
      <c r="I583" s="7">
        <v>56.138070999999997</v>
      </c>
      <c r="J583" s="7" t="s">
        <v>16028</v>
      </c>
    </row>
    <row r="584" spans="1:10" x14ac:dyDescent="0.3">
      <c r="A584" s="5" t="s">
        <v>1039</v>
      </c>
      <c r="B584" s="5" t="s">
        <v>895</v>
      </c>
      <c r="C584" s="5" t="s">
        <v>896</v>
      </c>
      <c r="D584" s="6" t="s">
        <v>16033</v>
      </c>
      <c r="E584" s="7" t="s">
        <v>1</v>
      </c>
      <c r="F584" s="7" t="s">
        <v>64</v>
      </c>
      <c r="G584" s="7" t="s">
        <v>1040</v>
      </c>
      <c r="H584" s="7">
        <v>57.961300000000001</v>
      </c>
      <c r="I584" s="7">
        <v>56.263800000000003</v>
      </c>
      <c r="J584" s="7" t="s">
        <v>16028</v>
      </c>
    </row>
    <row r="585" spans="1:10" x14ac:dyDescent="0.3">
      <c r="A585" s="5" t="s">
        <v>1041</v>
      </c>
      <c r="B585" s="5" t="s">
        <v>895</v>
      </c>
      <c r="C585" s="5" t="s">
        <v>896</v>
      </c>
      <c r="D585" s="6" t="s">
        <v>16033</v>
      </c>
      <c r="E585" s="7" t="s">
        <v>1</v>
      </c>
      <c r="F585" s="7" t="s">
        <v>64</v>
      </c>
      <c r="G585" s="7" t="s">
        <v>1042</v>
      </c>
      <c r="H585" s="7">
        <v>56.755200000000002</v>
      </c>
      <c r="I585" s="7">
        <v>54.142000000000003</v>
      </c>
      <c r="J585" s="7" t="s">
        <v>16028</v>
      </c>
    </row>
    <row r="586" spans="1:10" x14ac:dyDescent="0.3">
      <c r="A586" s="5" t="s">
        <v>1043</v>
      </c>
      <c r="B586" s="5" t="s">
        <v>895</v>
      </c>
      <c r="C586" s="5" t="s">
        <v>896</v>
      </c>
      <c r="D586" s="6" t="s">
        <v>16033</v>
      </c>
      <c r="E586" s="7" t="s">
        <v>1</v>
      </c>
      <c r="F586" s="7" t="s">
        <v>64</v>
      </c>
      <c r="G586" s="7" t="s">
        <v>1044</v>
      </c>
      <c r="H586" s="7">
        <v>58.035200000000003</v>
      </c>
      <c r="I586" s="7">
        <v>56.202199999999998</v>
      </c>
      <c r="J586" s="7" t="s">
        <v>16028</v>
      </c>
    </row>
    <row r="587" spans="1:10" x14ac:dyDescent="0.3">
      <c r="A587" s="5" t="s">
        <v>1045</v>
      </c>
      <c r="B587" s="5" t="s">
        <v>895</v>
      </c>
      <c r="C587" s="5" t="s">
        <v>896</v>
      </c>
      <c r="D587" s="6" t="s">
        <v>16033</v>
      </c>
      <c r="E587" s="7" t="s">
        <v>1</v>
      </c>
      <c r="F587" s="7" t="s">
        <v>64</v>
      </c>
      <c r="G587" s="7" t="s">
        <v>1046</v>
      </c>
      <c r="H587" s="7">
        <v>58.279800000000002</v>
      </c>
      <c r="I587" s="7">
        <v>57.810600000000001</v>
      </c>
      <c r="J587" s="7" t="s">
        <v>16028</v>
      </c>
    </row>
    <row r="588" spans="1:10" x14ac:dyDescent="0.3">
      <c r="A588" s="5" t="s">
        <v>1047</v>
      </c>
      <c r="B588" s="5" t="s">
        <v>895</v>
      </c>
      <c r="C588" s="5" t="s">
        <v>896</v>
      </c>
      <c r="D588" s="6" t="s">
        <v>16033</v>
      </c>
      <c r="E588" s="7" t="s">
        <v>1</v>
      </c>
      <c r="F588" s="7" t="s">
        <v>64</v>
      </c>
      <c r="G588" s="7" t="s">
        <v>1048</v>
      </c>
      <c r="H588" s="7">
        <v>58.0777</v>
      </c>
      <c r="I588" s="7">
        <v>55.756300000000003</v>
      </c>
      <c r="J588" s="7" t="s">
        <v>16028</v>
      </c>
    </row>
    <row r="589" spans="1:10" x14ac:dyDescent="0.3">
      <c r="A589" s="5" t="s">
        <v>1049</v>
      </c>
      <c r="B589" s="5" t="s">
        <v>895</v>
      </c>
      <c r="C589" s="5" t="s">
        <v>896</v>
      </c>
      <c r="D589" s="6" t="s">
        <v>16033</v>
      </c>
      <c r="E589" s="7" t="s">
        <v>475</v>
      </c>
      <c r="F589" s="7" t="s">
        <v>64</v>
      </c>
      <c r="G589" s="7" t="s">
        <v>1050</v>
      </c>
      <c r="H589" s="7">
        <v>57.341813000000002</v>
      </c>
      <c r="I589" s="7">
        <v>57.223317999999999</v>
      </c>
      <c r="J589" s="7" t="s">
        <v>16028</v>
      </c>
    </row>
    <row r="590" spans="1:10" x14ac:dyDescent="0.3">
      <c r="A590" s="5" t="s">
        <v>1051</v>
      </c>
      <c r="B590" s="5" t="s">
        <v>895</v>
      </c>
      <c r="C590" s="5" t="s">
        <v>896</v>
      </c>
      <c r="D590" s="6" t="s">
        <v>16033</v>
      </c>
      <c r="E590" s="7" t="s">
        <v>1</v>
      </c>
      <c r="F590" s="7" t="s">
        <v>64</v>
      </c>
      <c r="G590" s="7" t="s">
        <v>1052</v>
      </c>
      <c r="H590" s="7">
        <v>57.971600000000002</v>
      </c>
      <c r="I590" s="7">
        <v>56.245199999999997</v>
      </c>
      <c r="J590" s="7" t="s">
        <v>16028</v>
      </c>
    </row>
    <row r="591" spans="1:10" x14ac:dyDescent="0.3">
      <c r="A591" s="5" t="s">
        <v>1338</v>
      </c>
      <c r="B591" s="5" t="s">
        <v>895</v>
      </c>
      <c r="C591" s="5" t="s">
        <v>896</v>
      </c>
      <c r="D591" s="6" t="s">
        <v>16033</v>
      </c>
      <c r="E591" s="7" t="s">
        <v>1339</v>
      </c>
      <c r="F591" s="7" t="s">
        <v>64</v>
      </c>
      <c r="G591" s="7" t="s">
        <v>1340</v>
      </c>
      <c r="H591" s="7">
        <v>58.370600000000003</v>
      </c>
      <c r="I591" s="7">
        <v>58.306399999999996</v>
      </c>
      <c r="J591" s="7" t="s">
        <v>16028</v>
      </c>
    </row>
    <row r="592" spans="1:10" x14ac:dyDescent="0.3">
      <c r="A592" s="5" t="s">
        <v>3433</v>
      </c>
      <c r="B592" s="5" t="s">
        <v>895</v>
      </c>
      <c r="C592" s="5" t="s">
        <v>896</v>
      </c>
      <c r="D592" s="6" t="s">
        <v>16033</v>
      </c>
      <c r="E592" s="7" t="s">
        <v>475</v>
      </c>
      <c r="F592" s="7" t="s">
        <v>64</v>
      </c>
      <c r="G592" s="7" t="s">
        <v>3434</v>
      </c>
      <c r="H592" s="7">
        <v>57.978473000000001</v>
      </c>
      <c r="I592" s="7">
        <v>55.312510000000003</v>
      </c>
      <c r="J592" s="7" t="s">
        <v>16028</v>
      </c>
    </row>
    <row r="593" spans="1:10" x14ac:dyDescent="0.3">
      <c r="A593" s="5" t="s">
        <v>3435</v>
      </c>
      <c r="B593" s="5" t="s">
        <v>895</v>
      </c>
      <c r="C593" s="5" t="s">
        <v>896</v>
      </c>
      <c r="D593" s="6" t="s">
        <v>16033</v>
      </c>
      <c r="E593" s="7" t="s">
        <v>93</v>
      </c>
      <c r="F593" s="7" t="s">
        <v>64</v>
      </c>
      <c r="G593" s="7" t="s">
        <v>3436</v>
      </c>
      <c r="H593" s="7">
        <v>58.041049000000001</v>
      </c>
      <c r="I593" s="7">
        <v>56.432552000000001</v>
      </c>
      <c r="J593" s="7" t="s">
        <v>16028</v>
      </c>
    </row>
    <row r="594" spans="1:10" x14ac:dyDescent="0.3">
      <c r="A594" s="5" t="s">
        <v>3437</v>
      </c>
      <c r="B594" s="5" t="s">
        <v>895</v>
      </c>
      <c r="C594" s="5" t="s">
        <v>896</v>
      </c>
      <c r="D594" s="6" t="s">
        <v>16033</v>
      </c>
      <c r="E594" s="7" t="s">
        <v>93</v>
      </c>
      <c r="F594" s="7" t="s">
        <v>64</v>
      </c>
      <c r="G594" s="7" t="s">
        <v>1584</v>
      </c>
      <c r="H594" s="7">
        <v>58.048181</v>
      </c>
      <c r="I594" s="7">
        <v>56.062221999999998</v>
      </c>
      <c r="J594" s="7" t="s">
        <v>16028</v>
      </c>
    </row>
    <row r="595" spans="1:10" x14ac:dyDescent="0.3">
      <c r="A595" s="5" t="s">
        <v>3438</v>
      </c>
      <c r="B595" s="5" t="s">
        <v>895</v>
      </c>
      <c r="C595" s="5" t="s">
        <v>896</v>
      </c>
      <c r="D595" s="6" t="s">
        <v>16033</v>
      </c>
      <c r="E595" s="7" t="s">
        <v>475</v>
      </c>
      <c r="F595" s="7" t="s">
        <v>64</v>
      </c>
      <c r="G595" s="7" t="s">
        <v>3439</v>
      </c>
      <c r="H595" s="7">
        <v>58.040734</v>
      </c>
      <c r="I595" s="7">
        <v>55.894454000000003</v>
      </c>
      <c r="J595" s="7" t="s">
        <v>16028</v>
      </c>
    </row>
    <row r="596" spans="1:10" x14ac:dyDescent="0.3">
      <c r="A596" s="5" t="s">
        <v>3988</v>
      </c>
      <c r="B596" s="5" t="s">
        <v>895</v>
      </c>
      <c r="C596" s="5" t="s">
        <v>26</v>
      </c>
      <c r="D596" s="6" t="s">
        <v>16033</v>
      </c>
      <c r="E596" s="7" t="s">
        <v>1</v>
      </c>
      <c r="F596" s="7" t="s">
        <v>64</v>
      </c>
      <c r="G596" s="7" t="s">
        <v>3989</v>
      </c>
      <c r="H596" s="7">
        <v>58.126621999999998</v>
      </c>
      <c r="I596" s="7">
        <v>56.294722</v>
      </c>
      <c r="J596" s="7" t="s">
        <v>16028</v>
      </c>
    </row>
    <row r="597" spans="1:10" x14ac:dyDescent="0.3">
      <c r="A597" s="5" t="s">
        <v>4690</v>
      </c>
      <c r="B597" s="5" t="s">
        <v>895</v>
      </c>
      <c r="C597" s="5" t="s">
        <v>896</v>
      </c>
      <c r="D597" s="6" t="s">
        <v>16033</v>
      </c>
      <c r="E597" s="7" t="s">
        <v>1</v>
      </c>
      <c r="F597" s="7" t="s">
        <v>64</v>
      </c>
      <c r="G597" s="7" t="s">
        <v>4691</v>
      </c>
      <c r="H597" s="7">
        <v>57.201000000000001</v>
      </c>
      <c r="I597" s="7">
        <v>56.92</v>
      </c>
      <c r="J597" s="7" t="s">
        <v>16028</v>
      </c>
    </row>
    <row r="598" spans="1:10" x14ac:dyDescent="0.3">
      <c r="A598" s="5" t="s">
        <v>5541</v>
      </c>
      <c r="B598" s="5" t="s">
        <v>895</v>
      </c>
      <c r="C598" s="5" t="s">
        <v>896</v>
      </c>
      <c r="D598" s="6" t="s">
        <v>16033</v>
      </c>
      <c r="E598" s="7" t="s">
        <v>93</v>
      </c>
      <c r="F598" s="7" t="s">
        <v>64</v>
      </c>
      <c r="G598" s="7" t="s">
        <v>5542</v>
      </c>
      <c r="H598" s="7">
        <v>57.430059</v>
      </c>
      <c r="I598" s="7">
        <v>54.451362000000003</v>
      </c>
      <c r="J598" s="7" t="s">
        <v>16028</v>
      </c>
    </row>
    <row r="599" spans="1:10" x14ac:dyDescent="0.3">
      <c r="A599" s="5" t="s">
        <v>13184</v>
      </c>
      <c r="B599" s="5" t="s">
        <v>895</v>
      </c>
      <c r="C599" s="5" t="s">
        <v>896</v>
      </c>
      <c r="D599" s="6" t="s">
        <v>16033</v>
      </c>
      <c r="E599" s="7" t="s">
        <v>1</v>
      </c>
      <c r="F599" s="7" t="s">
        <v>64</v>
      </c>
      <c r="G599" s="7" t="s">
        <v>13185</v>
      </c>
      <c r="H599" s="7">
        <v>58.053280000000001</v>
      </c>
      <c r="I599" s="7">
        <v>55.852024</v>
      </c>
      <c r="J599" s="7" t="s">
        <v>16028</v>
      </c>
    </row>
    <row r="600" spans="1:10" x14ac:dyDescent="0.3">
      <c r="A600" s="5" t="s">
        <v>13259</v>
      </c>
      <c r="B600" s="5" t="s">
        <v>895</v>
      </c>
      <c r="C600" s="5" t="s">
        <v>896</v>
      </c>
      <c r="D600" s="6" t="s">
        <v>16033</v>
      </c>
      <c r="E600" s="7" t="s">
        <v>1</v>
      </c>
      <c r="F600" s="7" t="s">
        <v>64</v>
      </c>
      <c r="G600" s="7" t="s">
        <v>13260</v>
      </c>
      <c r="H600" s="7">
        <v>59.443486999999998</v>
      </c>
      <c r="I600" s="7">
        <v>56.822177000000003</v>
      </c>
      <c r="J600" s="7" t="s">
        <v>16028</v>
      </c>
    </row>
    <row r="601" spans="1:10" x14ac:dyDescent="0.3">
      <c r="A601" s="5" t="s">
        <v>13261</v>
      </c>
      <c r="B601" s="5" t="s">
        <v>895</v>
      </c>
      <c r="C601" s="5" t="s">
        <v>896</v>
      </c>
      <c r="D601" s="6" t="s">
        <v>16033</v>
      </c>
      <c r="E601" s="7" t="s">
        <v>1</v>
      </c>
      <c r="F601" s="7" t="s">
        <v>64</v>
      </c>
      <c r="G601" s="7" t="s">
        <v>13262</v>
      </c>
      <c r="H601" s="7">
        <v>59.586398000000003</v>
      </c>
      <c r="I601" s="7">
        <v>56.773085999999999</v>
      </c>
      <c r="J601" s="7" t="s">
        <v>16028</v>
      </c>
    </row>
    <row r="602" spans="1:10" x14ac:dyDescent="0.3">
      <c r="A602" s="5" t="s">
        <v>13263</v>
      </c>
      <c r="B602" s="5" t="s">
        <v>895</v>
      </c>
      <c r="C602" s="5" t="s">
        <v>896</v>
      </c>
      <c r="D602" s="6" t="s">
        <v>16033</v>
      </c>
      <c r="E602" s="7" t="s">
        <v>1</v>
      </c>
      <c r="F602" s="7" t="s">
        <v>64</v>
      </c>
      <c r="G602" s="7" t="s">
        <v>13264</v>
      </c>
      <c r="H602" s="7">
        <v>58.105058</v>
      </c>
      <c r="I602" s="7">
        <v>55.119790000000002</v>
      </c>
      <c r="J602" s="7" t="s">
        <v>16028</v>
      </c>
    </row>
    <row r="603" spans="1:10" x14ac:dyDescent="0.3">
      <c r="A603" s="5" t="s">
        <v>15774</v>
      </c>
      <c r="B603" s="5" t="s">
        <v>895</v>
      </c>
      <c r="C603" s="5" t="s">
        <v>896</v>
      </c>
      <c r="D603" s="6" t="s">
        <v>16033</v>
      </c>
      <c r="E603" s="7" t="s">
        <v>1</v>
      </c>
      <c r="F603" s="7" t="s">
        <v>64</v>
      </c>
      <c r="G603" s="7" t="s">
        <v>15775</v>
      </c>
      <c r="H603" s="7">
        <v>57.931685000000002</v>
      </c>
      <c r="I603" s="7">
        <v>56.149917000000002</v>
      </c>
      <c r="J603" s="7" t="s">
        <v>16028</v>
      </c>
    </row>
    <row r="604" spans="1:10" x14ac:dyDescent="0.3">
      <c r="A604" s="5" t="s">
        <v>7802</v>
      </c>
      <c r="B604" s="5" t="s">
        <v>772</v>
      </c>
      <c r="C604" s="5" t="s">
        <v>773</v>
      </c>
      <c r="D604" s="6" t="s">
        <v>16033</v>
      </c>
      <c r="E604" s="7" t="s">
        <v>1</v>
      </c>
      <c r="F604" s="7" t="s">
        <v>64</v>
      </c>
      <c r="G604" s="7" t="s">
        <v>7803</v>
      </c>
      <c r="H604" s="7">
        <v>57.950102999999999</v>
      </c>
      <c r="I604" s="7">
        <v>56.102651000000002</v>
      </c>
      <c r="J604" s="7" t="s">
        <v>16028</v>
      </c>
    </row>
    <row r="605" spans="1:10" x14ac:dyDescent="0.3">
      <c r="A605" s="5" t="s">
        <v>7808</v>
      </c>
      <c r="B605" s="5" t="s">
        <v>772</v>
      </c>
      <c r="C605" s="5" t="s">
        <v>773</v>
      </c>
      <c r="D605" s="6" t="s">
        <v>16033</v>
      </c>
      <c r="E605" s="7" t="s">
        <v>1</v>
      </c>
      <c r="F605" s="7" t="s">
        <v>64</v>
      </c>
      <c r="G605" s="7" t="s">
        <v>7809</v>
      </c>
      <c r="H605" s="7">
        <v>58.059944000000002</v>
      </c>
      <c r="I605" s="7">
        <v>55.825251999999999</v>
      </c>
      <c r="J605" s="7" t="s">
        <v>16028</v>
      </c>
    </row>
    <row r="606" spans="1:10" x14ac:dyDescent="0.3">
      <c r="A606" s="5" t="s">
        <v>1453</v>
      </c>
      <c r="B606" s="5" t="s">
        <v>1454</v>
      </c>
      <c r="C606" s="5" t="s">
        <v>1455</v>
      </c>
      <c r="D606" s="6" t="s">
        <v>16033</v>
      </c>
      <c r="E606" s="7" t="s">
        <v>1</v>
      </c>
      <c r="F606" s="7" t="s">
        <v>64</v>
      </c>
      <c r="G606" s="7" t="s">
        <v>1456</v>
      </c>
      <c r="H606" s="7">
        <v>57.667513</v>
      </c>
      <c r="I606" s="7">
        <v>54.578119999999998</v>
      </c>
      <c r="J606" s="7" t="s">
        <v>530</v>
      </c>
    </row>
    <row r="607" spans="1:10" x14ac:dyDescent="0.3">
      <c r="A607" s="5" t="s">
        <v>1662</v>
      </c>
      <c r="B607" s="5" t="s">
        <v>1454</v>
      </c>
      <c r="C607" s="5" t="s">
        <v>1455</v>
      </c>
      <c r="D607" s="6" t="s">
        <v>16033</v>
      </c>
      <c r="E607" s="7" t="s">
        <v>475</v>
      </c>
      <c r="F607" s="7" t="s">
        <v>64</v>
      </c>
      <c r="G607" s="7" t="s">
        <v>1663</v>
      </c>
      <c r="H607" s="7">
        <v>57.710330999999996</v>
      </c>
      <c r="I607" s="7">
        <v>54.588557000000002</v>
      </c>
      <c r="J607" s="7" t="s">
        <v>16028</v>
      </c>
    </row>
    <row r="608" spans="1:10" x14ac:dyDescent="0.3">
      <c r="A608" s="5" t="s">
        <v>9725</v>
      </c>
      <c r="B608" s="5" t="s">
        <v>1454</v>
      </c>
      <c r="C608" s="5" t="s">
        <v>1455</v>
      </c>
      <c r="D608" s="6" t="s">
        <v>16033</v>
      </c>
      <c r="E608" s="7" t="s">
        <v>475</v>
      </c>
      <c r="F608" s="7" t="s">
        <v>64</v>
      </c>
      <c r="G608" s="7" t="s">
        <v>9726</v>
      </c>
      <c r="H608" s="7">
        <v>57.502268000000001</v>
      </c>
      <c r="I608" s="7">
        <v>56.650224999999999</v>
      </c>
      <c r="J608" s="7" t="s">
        <v>16028</v>
      </c>
    </row>
    <row r="609" spans="1:10" x14ac:dyDescent="0.3">
      <c r="A609" s="5" t="s">
        <v>9727</v>
      </c>
      <c r="B609" s="5" t="s">
        <v>1454</v>
      </c>
      <c r="C609" s="5" t="s">
        <v>1455</v>
      </c>
      <c r="D609" s="6" t="s">
        <v>16033</v>
      </c>
      <c r="E609" s="7" t="s">
        <v>475</v>
      </c>
      <c r="F609" s="7" t="s">
        <v>64</v>
      </c>
      <c r="G609" s="7" t="s">
        <v>9728</v>
      </c>
      <c r="H609" s="7">
        <v>57.267116999999999</v>
      </c>
      <c r="I609" s="7">
        <v>57.020211000000003</v>
      </c>
      <c r="J609" s="7" t="s">
        <v>16028</v>
      </c>
    </row>
    <row r="610" spans="1:10" x14ac:dyDescent="0.3">
      <c r="A610" s="5" t="s">
        <v>9731</v>
      </c>
      <c r="B610" s="5" t="s">
        <v>1454</v>
      </c>
      <c r="C610" s="5" t="s">
        <v>1455</v>
      </c>
      <c r="D610" s="6" t="s">
        <v>16033</v>
      </c>
      <c r="E610" s="7" t="s">
        <v>475</v>
      </c>
      <c r="F610" s="7" t="s">
        <v>64</v>
      </c>
      <c r="G610" s="7" t="s">
        <v>9732</v>
      </c>
      <c r="H610" s="7">
        <v>58.043244999999999</v>
      </c>
      <c r="I610" s="7">
        <v>55.876117000000001</v>
      </c>
      <c r="J610" s="7" t="s">
        <v>16028</v>
      </c>
    </row>
    <row r="611" spans="1:10" x14ac:dyDescent="0.3">
      <c r="A611" s="5" t="s">
        <v>14371</v>
      </c>
      <c r="B611" s="5" t="s">
        <v>1454</v>
      </c>
      <c r="C611" s="5" t="s">
        <v>1455</v>
      </c>
      <c r="D611" s="6" t="s">
        <v>16033</v>
      </c>
      <c r="E611" s="7" t="s">
        <v>475</v>
      </c>
      <c r="F611" s="7" t="s">
        <v>64</v>
      </c>
      <c r="G611" s="7" t="s">
        <v>14372</v>
      </c>
      <c r="H611" s="7">
        <v>58.102232000000001</v>
      </c>
      <c r="I611" s="7">
        <v>55.750683000000002</v>
      </c>
      <c r="J611" s="7" t="s">
        <v>16028</v>
      </c>
    </row>
    <row r="612" spans="1:10" x14ac:dyDescent="0.3">
      <c r="A612" s="5" t="s">
        <v>4455</v>
      </c>
      <c r="B612" s="5" t="s">
        <v>40</v>
      </c>
      <c r="C612" s="5" t="s">
        <v>4456</v>
      </c>
      <c r="D612" s="6" t="s">
        <v>16033</v>
      </c>
      <c r="E612" s="7" t="s">
        <v>525</v>
      </c>
      <c r="F612" s="7" t="s">
        <v>69</v>
      </c>
      <c r="G612" s="7" t="s">
        <v>4457</v>
      </c>
      <c r="H612" s="7">
        <v>56.360033000000001</v>
      </c>
      <c r="I612" s="7">
        <v>28.231487999999999</v>
      </c>
      <c r="J612" s="7" t="s">
        <v>16028</v>
      </c>
    </row>
    <row r="613" spans="1:10" x14ac:dyDescent="0.3">
      <c r="A613" s="5" t="s">
        <v>5648</v>
      </c>
      <c r="B613" s="5" t="s">
        <v>5645</v>
      </c>
      <c r="C613" s="5" t="s">
        <v>5646</v>
      </c>
      <c r="D613" s="6" t="s">
        <v>16033</v>
      </c>
      <c r="E613" s="7" t="s">
        <v>1085</v>
      </c>
      <c r="F613" s="7" t="s">
        <v>69</v>
      </c>
      <c r="G613" s="7" t="s">
        <v>5649</v>
      </c>
      <c r="H613" s="7">
        <v>57.634241000000003</v>
      </c>
      <c r="I613" s="7">
        <v>28.322178000000001</v>
      </c>
      <c r="J613" s="7" t="s">
        <v>16028</v>
      </c>
    </row>
    <row r="614" spans="1:10" x14ac:dyDescent="0.3">
      <c r="A614" s="5" t="s">
        <v>3158</v>
      </c>
      <c r="B614" s="5" t="s">
        <v>137</v>
      </c>
      <c r="C614" s="5" t="s">
        <v>138</v>
      </c>
      <c r="D614" s="6" t="s">
        <v>16033</v>
      </c>
      <c r="E614" s="7" t="s">
        <v>378</v>
      </c>
      <c r="F614" s="7" t="s">
        <v>52</v>
      </c>
      <c r="G614" s="7" t="s">
        <v>3159</v>
      </c>
      <c r="H614" s="7">
        <v>44.608232999999998</v>
      </c>
      <c r="I614" s="7">
        <v>40.053955999999999</v>
      </c>
      <c r="J614" s="7" t="s">
        <v>141</v>
      </c>
    </row>
    <row r="615" spans="1:10" x14ac:dyDescent="0.3">
      <c r="A615" s="5" t="s">
        <v>3160</v>
      </c>
      <c r="B615" s="5" t="s">
        <v>137</v>
      </c>
      <c r="C615" s="5" t="s">
        <v>138</v>
      </c>
      <c r="D615" s="6" t="s">
        <v>16033</v>
      </c>
      <c r="E615" s="7" t="s">
        <v>3161</v>
      </c>
      <c r="F615" s="7" t="s">
        <v>52</v>
      </c>
      <c r="G615" s="7" t="s">
        <v>3162</v>
      </c>
      <c r="H615" s="7">
        <v>44.493378999999997</v>
      </c>
      <c r="I615" s="7">
        <v>40.165832999999999</v>
      </c>
      <c r="J615" s="7" t="s">
        <v>141</v>
      </c>
    </row>
    <row r="616" spans="1:10" x14ac:dyDescent="0.3">
      <c r="A616" s="5" t="s">
        <v>3163</v>
      </c>
      <c r="B616" s="5" t="s">
        <v>137</v>
      </c>
      <c r="C616" s="5" t="s">
        <v>138</v>
      </c>
      <c r="D616" s="6" t="s">
        <v>16033</v>
      </c>
      <c r="E616" s="7" t="s">
        <v>474</v>
      </c>
      <c r="F616" s="7" t="s">
        <v>52</v>
      </c>
      <c r="G616" s="7" t="s">
        <v>3164</v>
      </c>
      <c r="H616" s="7">
        <v>44.894773999999998</v>
      </c>
      <c r="I616" s="7">
        <v>39.179183999999999</v>
      </c>
      <c r="J616" s="7" t="s">
        <v>141</v>
      </c>
    </row>
    <row r="617" spans="1:10" x14ac:dyDescent="0.3">
      <c r="A617" s="5" t="s">
        <v>15291</v>
      </c>
      <c r="B617" s="5" t="s">
        <v>137</v>
      </c>
      <c r="C617" s="5" t="s">
        <v>138</v>
      </c>
      <c r="D617" s="6" t="s">
        <v>16033</v>
      </c>
      <c r="E617" s="7" t="s">
        <v>378</v>
      </c>
      <c r="F617" s="7" t="s">
        <v>52</v>
      </c>
      <c r="G617" s="7" t="s">
        <v>15292</v>
      </c>
      <c r="H617" s="7">
        <v>44.624434000000001</v>
      </c>
      <c r="I617" s="7">
        <v>40.052655000000001</v>
      </c>
      <c r="J617" s="7" t="s">
        <v>141</v>
      </c>
    </row>
    <row r="618" spans="1:10" x14ac:dyDescent="0.3">
      <c r="A618" s="5" t="s">
        <v>13641</v>
      </c>
      <c r="B618" s="5" t="s">
        <v>13642</v>
      </c>
      <c r="C618" s="5" t="s">
        <v>26</v>
      </c>
      <c r="D618" s="6" t="s">
        <v>16033</v>
      </c>
      <c r="E618" s="7" t="s">
        <v>378</v>
      </c>
      <c r="F618" s="7" t="s">
        <v>52</v>
      </c>
      <c r="G618" s="7" t="s">
        <v>13643</v>
      </c>
      <c r="H618" s="7">
        <v>45.198604000000003</v>
      </c>
      <c r="I618" s="7">
        <v>39.643194000000001</v>
      </c>
      <c r="J618" s="7" t="s">
        <v>16028</v>
      </c>
    </row>
    <row r="619" spans="1:10" x14ac:dyDescent="0.3">
      <c r="A619" s="5" t="s">
        <v>3165</v>
      </c>
      <c r="B619" s="5" t="s">
        <v>137</v>
      </c>
      <c r="C619" s="5" t="s">
        <v>138</v>
      </c>
      <c r="D619" s="6" t="s">
        <v>16033</v>
      </c>
      <c r="E619" s="7" t="s">
        <v>1597</v>
      </c>
      <c r="F619" s="7" t="s">
        <v>32</v>
      </c>
      <c r="G619" s="7" t="s">
        <v>3166</v>
      </c>
      <c r="H619" s="7">
        <v>53.653292999999998</v>
      </c>
      <c r="I619" s="7">
        <v>55.946882000000002</v>
      </c>
      <c r="J619" s="7" t="s">
        <v>141</v>
      </c>
    </row>
    <row r="620" spans="1:10" x14ac:dyDescent="0.3">
      <c r="A620" s="5" t="s">
        <v>3167</v>
      </c>
      <c r="B620" s="5" t="s">
        <v>137</v>
      </c>
      <c r="C620" s="5" t="s">
        <v>138</v>
      </c>
      <c r="D620" s="6" t="s">
        <v>16033</v>
      </c>
      <c r="E620" s="7" t="s">
        <v>1597</v>
      </c>
      <c r="F620" s="7" t="s">
        <v>32</v>
      </c>
      <c r="G620" s="7" t="s">
        <v>3168</v>
      </c>
      <c r="H620" s="7">
        <v>53.623950999999998</v>
      </c>
      <c r="I620" s="7">
        <v>55.930064999999999</v>
      </c>
      <c r="J620" s="7" t="s">
        <v>141</v>
      </c>
    </row>
    <row r="621" spans="1:10" x14ac:dyDescent="0.3">
      <c r="A621" s="5" t="s">
        <v>3169</v>
      </c>
      <c r="B621" s="5" t="s">
        <v>137</v>
      </c>
      <c r="C621" s="5" t="s">
        <v>138</v>
      </c>
      <c r="D621" s="6" t="s">
        <v>16033</v>
      </c>
      <c r="E621" s="7" t="s">
        <v>1597</v>
      </c>
      <c r="F621" s="7" t="s">
        <v>32</v>
      </c>
      <c r="G621" s="7" t="s">
        <v>3170</v>
      </c>
      <c r="H621" s="7">
        <v>53.654527999999999</v>
      </c>
      <c r="I621" s="7">
        <v>55.959625000000003</v>
      </c>
      <c r="J621" s="7" t="s">
        <v>141</v>
      </c>
    </row>
    <row r="622" spans="1:10" x14ac:dyDescent="0.3">
      <c r="A622" s="5" t="s">
        <v>3171</v>
      </c>
      <c r="B622" s="5" t="s">
        <v>137</v>
      </c>
      <c r="C622" s="5" t="s">
        <v>138</v>
      </c>
      <c r="D622" s="6" t="s">
        <v>16033</v>
      </c>
      <c r="E622" s="7" t="s">
        <v>3172</v>
      </c>
      <c r="F622" s="7" t="s">
        <v>32</v>
      </c>
      <c r="G622" s="7" t="s">
        <v>3173</v>
      </c>
      <c r="H622" s="7">
        <v>53.444212</v>
      </c>
      <c r="I622" s="7">
        <v>55.923872000000003</v>
      </c>
      <c r="J622" s="7" t="s">
        <v>141</v>
      </c>
    </row>
    <row r="623" spans="1:10" x14ac:dyDescent="0.3">
      <c r="A623" s="5" t="s">
        <v>3174</v>
      </c>
      <c r="B623" s="5" t="s">
        <v>137</v>
      </c>
      <c r="C623" s="5" t="s">
        <v>138</v>
      </c>
      <c r="D623" s="6" t="s">
        <v>16033</v>
      </c>
      <c r="E623" s="7" t="s">
        <v>1</v>
      </c>
      <c r="F623" s="7" t="s">
        <v>32</v>
      </c>
      <c r="G623" s="7" t="s">
        <v>3175</v>
      </c>
      <c r="H623" s="7">
        <v>53.441882</v>
      </c>
      <c r="I623" s="7">
        <v>56.029232</v>
      </c>
      <c r="J623" s="7" t="s">
        <v>141</v>
      </c>
    </row>
    <row r="624" spans="1:10" x14ac:dyDescent="0.3">
      <c r="A624" s="5" t="s">
        <v>3176</v>
      </c>
      <c r="B624" s="5" t="s">
        <v>137</v>
      </c>
      <c r="C624" s="5" t="s">
        <v>138</v>
      </c>
      <c r="D624" s="6" t="s">
        <v>16033</v>
      </c>
      <c r="E624" s="7" t="s">
        <v>1597</v>
      </c>
      <c r="F624" s="7" t="s">
        <v>32</v>
      </c>
      <c r="G624" s="7" t="s">
        <v>3177</v>
      </c>
      <c r="H624" s="7">
        <v>53.622872000000001</v>
      </c>
      <c r="I624" s="7">
        <v>55.922454999999999</v>
      </c>
      <c r="J624" s="7" t="s">
        <v>141</v>
      </c>
    </row>
    <row r="625" spans="1:10" x14ac:dyDescent="0.3">
      <c r="A625" s="5" t="s">
        <v>3178</v>
      </c>
      <c r="B625" s="5" t="s">
        <v>137</v>
      </c>
      <c r="C625" s="5" t="s">
        <v>138</v>
      </c>
      <c r="D625" s="6" t="s">
        <v>16033</v>
      </c>
      <c r="E625" s="7" t="s">
        <v>1597</v>
      </c>
      <c r="F625" s="7" t="s">
        <v>32</v>
      </c>
      <c r="G625" s="7" t="s">
        <v>3179</v>
      </c>
      <c r="H625" s="7">
        <v>52.972783</v>
      </c>
      <c r="I625" s="7">
        <v>55.948436999999998</v>
      </c>
      <c r="J625" s="7" t="s">
        <v>141</v>
      </c>
    </row>
    <row r="626" spans="1:10" x14ac:dyDescent="0.3">
      <c r="A626" s="5" t="s">
        <v>3180</v>
      </c>
      <c r="B626" s="5" t="s">
        <v>137</v>
      </c>
      <c r="C626" s="5" t="s">
        <v>138</v>
      </c>
      <c r="D626" s="6" t="s">
        <v>16033</v>
      </c>
      <c r="E626" s="7" t="s">
        <v>1597</v>
      </c>
      <c r="F626" s="7" t="s">
        <v>32</v>
      </c>
      <c r="G626" s="7" t="s">
        <v>3181</v>
      </c>
      <c r="H626" s="7">
        <v>52.758439000000003</v>
      </c>
      <c r="I626" s="7">
        <v>55.827677000000001</v>
      </c>
      <c r="J626" s="7" t="s">
        <v>141</v>
      </c>
    </row>
    <row r="627" spans="1:10" x14ac:dyDescent="0.3">
      <c r="A627" s="5" t="s">
        <v>3182</v>
      </c>
      <c r="B627" s="5" t="s">
        <v>137</v>
      </c>
      <c r="C627" s="5" t="s">
        <v>138</v>
      </c>
      <c r="D627" s="6" t="s">
        <v>16033</v>
      </c>
      <c r="E627" s="7" t="s">
        <v>1597</v>
      </c>
      <c r="F627" s="7" t="s">
        <v>32</v>
      </c>
      <c r="G627" s="7" t="s">
        <v>3183</v>
      </c>
      <c r="H627" s="7">
        <v>53.614232000000001</v>
      </c>
      <c r="I627" s="7">
        <v>55.906922999999999</v>
      </c>
      <c r="J627" s="7" t="s">
        <v>141</v>
      </c>
    </row>
    <row r="628" spans="1:10" x14ac:dyDescent="0.3">
      <c r="A628" s="5" t="s">
        <v>3184</v>
      </c>
      <c r="B628" s="5" t="s">
        <v>137</v>
      </c>
      <c r="C628" s="5" t="s">
        <v>138</v>
      </c>
      <c r="D628" s="6" t="s">
        <v>16033</v>
      </c>
      <c r="E628" s="7" t="s">
        <v>1</v>
      </c>
      <c r="F628" s="7" t="s">
        <v>32</v>
      </c>
      <c r="G628" s="7" t="s">
        <v>3185</v>
      </c>
      <c r="H628" s="7">
        <v>53.185205000000003</v>
      </c>
      <c r="I628" s="7">
        <v>55.206736999999997</v>
      </c>
      <c r="J628" s="7" t="s">
        <v>141</v>
      </c>
    </row>
    <row r="629" spans="1:10" x14ac:dyDescent="0.3">
      <c r="A629" s="5" t="s">
        <v>3186</v>
      </c>
      <c r="B629" s="5" t="s">
        <v>137</v>
      </c>
      <c r="C629" s="5" t="s">
        <v>138</v>
      </c>
      <c r="D629" s="6" t="s">
        <v>16033</v>
      </c>
      <c r="E629" s="7" t="s">
        <v>1597</v>
      </c>
      <c r="F629" s="7" t="s">
        <v>32</v>
      </c>
      <c r="G629" s="7" t="s">
        <v>3187</v>
      </c>
      <c r="H629" s="7">
        <v>53.594442000000001</v>
      </c>
      <c r="I629" s="7">
        <v>55.912970999999999</v>
      </c>
      <c r="J629" s="7" t="s">
        <v>141</v>
      </c>
    </row>
    <row r="630" spans="1:10" x14ac:dyDescent="0.3">
      <c r="A630" s="5" t="s">
        <v>3188</v>
      </c>
      <c r="B630" s="5" t="s">
        <v>137</v>
      </c>
      <c r="C630" s="5" t="s">
        <v>138</v>
      </c>
      <c r="D630" s="6" t="s">
        <v>16033</v>
      </c>
      <c r="E630" s="7" t="s">
        <v>1597</v>
      </c>
      <c r="F630" s="7" t="s">
        <v>32</v>
      </c>
      <c r="G630" s="7" t="s">
        <v>3189</v>
      </c>
      <c r="H630" s="7">
        <v>53.598602999999997</v>
      </c>
      <c r="I630" s="7">
        <v>55.938318000000002</v>
      </c>
      <c r="J630" s="7" t="s">
        <v>141</v>
      </c>
    </row>
    <row r="631" spans="1:10" x14ac:dyDescent="0.3">
      <c r="A631" s="5" t="s">
        <v>3190</v>
      </c>
      <c r="B631" s="5" t="s">
        <v>137</v>
      </c>
      <c r="C631" s="5" t="s">
        <v>138</v>
      </c>
      <c r="D631" s="6" t="s">
        <v>16033</v>
      </c>
      <c r="E631" s="7" t="s">
        <v>1597</v>
      </c>
      <c r="F631" s="7" t="s">
        <v>32</v>
      </c>
      <c r="G631" s="7" t="s">
        <v>3191</v>
      </c>
      <c r="H631" s="7">
        <v>53.400055000000002</v>
      </c>
      <c r="I631" s="7">
        <v>55.914051999999998</v>
      </c>
      <c r="J631" s="7" t="s">
        <v>141</v>
      </c>
    </row>
    <row r="632" spans="1:10" x14ac:dyDescent="0.3">
      <c r="A632" s="5" t="s">
        <v>3192</v>
      </c>
      <c r="B632" s="5" t="s">
        <v>137</v>
      </c>
      <c r="C632" s="5" t="s">
        <v>138</v>
      </c>
      <c r="D632" s="6" t="s">
        <v>16033</v>
      </c>
      <c r="E632" s="7" t="s">
        <v>3193</v>
      </c>
      <c r="F632" s="7" t="s">
        <v>32</v>
      </c>
      <c r="G632" s="7" t="s">
        <v>3194</v>
      </c>
      <c r="H632" s="7">
        <v>52.153857000000002</v>
      </c>
      <c r="I632" s="7">
        <v>56.682398999999997</v>
      </c>
      <c r="J632" s="7" t="s">
        <v>141</v>
      </c>
    </row>
    <row r="633" spans="1:10" x14ac:dyDescent="0.3">
      <c r="A633" s="5" t="s">
        <v>3195</v>
      </c>
      <c r="B633" s="5" t="s">
        <v>137</v>
      </c>
      <c r="C633" s="5" t="s">
        <v>138</v>
      </c>
      <c r="D633" s="6" t="s">
        <v>16033</v>
      </c>
      <c r="E633" s="7" t="s">
        <v>1597</v>
      </c>
      <c r="F633" s="7" t="s">
        <v>32</v>
      </c>
      <c r="G633" s="7" t="s">
        <v>3196</v>
      </c>
      <c r="H633" s="7">
        <v>53.244731999999999</v>
      </c>
      <c r="I633" s="7">
        <v>55.916547000000001</v>
      </c>
      <c r="J633" s="7" t="s">
        <v>141</v>
      </c>
    </row>
    <row r="634" spans="1:10" x14ac:dyDescent="0.3">
      <c r="A634" s="5" t="s">
        <v>3197</v>
      </c>
      <c r="B634" s="5" t="s">
        <v>137</v>
      </c>
      <c r="C634" s="5" t="s">
        <v>138</v>
      </c>
      <c r="D634" s="6" t="s">
        <v>16033</v>
      </c>
      <c r="E634" s="7" t="s">
        <v>1</v>
      </c>
      <c r="F634" s="7" t="s">
        <v>32</v>
      </c>
      <c r="G634" s="7" t="s">
        <v>3198</v>
      </c>
      <c r="H634" s="7">
        <v>53.039645999999998</v>
      </c>
      <c r="I634" s="7">
        <v>56.429397999999999</v>
      </c>
      <c r="J634" s="7" t="s">
        <v>141</v>
      </c>
    </row>
    <row r="635" spans="1:10" x14ac:dyDescent="0.3">
      <c r="A635" s="5" t="s">
        <v>3199</v>
      </c>
      <c r="B635" s="5" t="s">
        <v>137</v>
      </c>
      <c r="C635" s="5" t="s">
        <v>138</v>
      </c>
      <c r="D635" s="6" t="s">
        <v>16033</v>
      </c>
      <c r="E635" s="7" t="s">
        <v>3200</v>
      </c>
      <c r="F635" s="7" t="s">
        <v>32</v>
      </c>
      <c r="G635" s="7" t="s">
        <v>3201</v>
      </c>
      <c r="H635" s="7">
        <v>53.791499000000002</v>
      </c>
      <c r="I635" s="7">
        <v>58.659733000000003</v>
      </c>
      <c r="J635" s="7" t="s">
        <v>141</v>
      </c>
    </row>
    <row r="636" spans="1:10" x14ac:dyDescent="0.3">
      <c r="A636" s="5" t="s">
        <v>3204</v>
      </c>
      <c r="B636" s="5" t="s">
        <v>137</v>
      </c>
      <c r="C636" s="5" t="s">
        <v>138</v>
      </c>
      <c r="D636" s="6" t="s">
        <v>16033</v>
      </c>
      <c r="E636" s="7" t="s">
        <v>1</v>
      </c>
      <c r="F636" s="7" t="s">
        <v>32</v>
      </c>
      <c r="G636" s="7" t="s">
        <v>3205</v>
      </c>
      <c r="H636" s="7">
        <v>53.431654999999999</v>
      </c>
      <c r="I636" s="7">
        <v>55.263770000000001</v>
      </c>
      <c r="J636" s="7" t="s">
        <v>141</v>
      </c>
    </row>
    <row r="637" spans="1:10" x14ac:dyDescent="0.3">
      <c r="A637" s="5" t="s">
        <v>3206</v>
      </c>
      <c r="B637" s="5" t="s">
        <v>137</v>
      </c>
      <c r="C637" s="5" t="s">
        <v>138</v>
      </c>
      <c r="D637" s="6" t="s">
        <v>16033</v>
      </c>
      <c r="E637" s="7" t="s">
        <v>1597</v>
      </c>
      <c r="F637" s="7" t="s">
        <v>32</v>
      </c>
      <c r="G637" s="7" t="s">
        <v>3207</v>
      </c>
      <c r="H637" s="7">
        <v>53.332729999999998</v>
      </c>
      <c r="I637" s="7">
        <v>55.933345000000003</v>
      </c>
      <c r="J637" s="7" t="s">
        <v>141</v>
      </c>
    </row>
    <row r="638" spans="1:10" x14ac:dyDescent="0.3">
      <c r="A638" s="5" t="s">
        <v>3208</v>
      </c>
      <c r="B638" s="5" t="s">
        <v>137</v>
      </c>
      <c r="C638" s="5" t="s">
        <v>138</v>
      </c>
      <c r="D638" s="6" t="s">
        <v>16033</v>
      </c>
      <c r="E638" s="7" t="s">
        <v>3200</v>
      </c>
      <c r="F638" s="7" t="s">
        <v>32</v>
      </c>
      <c r="G638" s="7" t="s">
        <v>3209</v>
      </c>
      <c r="H638" s="7">
        <v>53.605756999999997</v>
      </c>
      <c r="I638" s="7">
        <v>58.612296999999998</v>
      </c>
      <c r="J638" s="7" t="s">
        <v>141</v>
      </c>
    </row>
    <row r="639" spans="1:10" x14ac:dyDescent="0.3">
      <c r="A639" s="5" t="s">
        <v>4460</v>
      </c>
      <c r="B639" s="5" t="s">
        <v>4461</v>
      </c>
      <c r="C639" s="5" t="s">
        <v>41</v>
      </c>
      <c r="D639" s="6" t="s">
        <v>16033</v>
      </c>
      <c r="E639" s="7" t="s">
        <v>1</v>
      </c>
      <c r="F639" s="7" t="s">
        <v>32</v>
      </c>
      <c r="G639" s="7" t="s">
        <v>4462</v>
      </c>
      <c r="H639" s="7">
        <v>54.766919000000001</v>
      </c>
      <c r="I639" s="7">
        <v>56.262599000000002</v>
      </c>
      <c r="J639" s="7" t="s">
        <v>16028</v>
      </c>
    </row>
    <row r="640" spans="1:10" x14ac:dyDescent="0.3">
      <c r="A640" s="5" t="s">
        <v>14677</v>
      </c>
      <c r="B640" s="5" t="s">
        <v>893</v>
      </c>
      <c r="C640" s="5" t="s">
        <v>5114</v>
      </c>
      <c r="D640" s="6" t="s">
        <v>16033</v>
      </c>
      <c r="E640" s="7" t="s">
        <v>130</v>
      </c>
      <c r="F640" s="7" t="s">
        <v>32</v>
      </c>
      <c r="G640" s="7" t="s">
        <v>14678</v>
      </c>
      <c r="H640" s="7">
        <v>54.662087</v>
      </c>
      <c r="I640" s="7">
        <v>55.718102999999999</v>
      </c>
      <c r="J640" s="7" t="s">
        <v>16028</v>
      </c>
    </row>
    <row r="641" spans="1:10" x14ac:dyDescent="0.3">
      <c r="A641" s="5" t="s">
        <v>14706</v>
      </c>
      <c r="B641" s="5" t="s">
        <v>893</v>
      </c>
      <c r="C641" s="5" t="s">
        <v>678</v>
      </c>
      <c r="D641" s="6" t="s">
        <v>16033</v>
      </c>
      <c r="E641" s="7" t="s">
        <v>1</v>
      </c>
      <c r="F641" s="7" t="s">
        <v>32</v>
      </c>
      <c r="G641" s="7" t="s">
        <v>14707</v>
      </c>
      <c r="H641" s="7">
        <v>56.096214000000003</v>
      </c>
      <c r="I641" s="7">
        <v>54.260553000000002</v>
      </c>
      <c r="J641" s="7" t="s">
        <v>16028</v>
      </c>
    </row>
    <row r="642" spans="1:10" x14ac:dyDescent="0.3">
      <c r="A642" s="5" t="s">
        <v>15750</v>
      </c>
      <c r="B642" s="5" t="s">
        <v>15751</v>
      </c>
      <c r="C642" s="5" t="s">
        <v>41</v>
      </c>
      <c r="D642" s="6" t="s">
        <v>16033</v>
      </c>
      <c r="E642" s="7" t="s">
        <v>1</v>
      </c>
      <c r="F642" s="7" t="s">
        <v>32</v>
      </c>
      <c r="G642" s="7" t="s">
        <v>15752</v>
      </c>
      <c r="H642" s="7">
        <v>54.649199000000003</v>
      </c>
      <c r="I642" s="7">
        <v>56.065176999999998</v>
      </c>
      <c r="J642" s="7" t="s">
        <v>16028</v>
      </c>
    </row>
    <row r="643" spans="1:10" x14ac:dyDescent="0.3">
      <c r="A643" s="5" t="s">
        <v>15753</v>
      </c>
      <c r="B643" s="5" t="s">
        <v>15751</v>
      </c>
      <c r="C643" s="5" t="s">
        <v>41</v>
      </c>
      <c r="D643" s="6" t="s">
        <v>16033</v>
      </c>
      <c r="E643" s="7" t="s">
        <v>1</v>
      </c>
      <c r="F643" s="7" t="s">
        <v>32</v>
      </c>
      <c r="G643" s="7" t="s">
        <v>15754</v>
      </c>
      <c r="H643" s="7">
        <v>54.650388</v>
      </c>
      <c r="I643" s="7">
        <v>56.064577</v>
      </c>
      <c r="J643" s="7" t="s">
        <v>16028</v>
      </c>
    </row>
    <row r="644" spans="1:10" x14ac:dyDescent="0.3">
      <c r="A644" s="5" t="s">
        <v>1705</v>
      </c>
      <c r="B644" s="5" t="s">
        <v>1706</v>
      </c>
      <c r="C644" s="5" t="s">
        <v>1343</v>
      </c>
      <c r="D644" s="6" t="s">
        <v>16033</v>
      </c>
      <c r="E644" s="7" t="s">
        <v>1</v>
      </c>
      <c r="F644" s="7" t="s">
        <v>32</v>
      </c>
      <c r="G644" s="7" t="s">
        <v>1707</v>
      </c>
      <c r="H644" s="7">
        <v>54.606043999999997</v>
      </c>
      <c r="I644" s="7">
        <v>54.304110999999999</v>
      </c>
      <c r="J644" s="7" t="s">
        <v>16028</v>
      </c>
    </row>
    <row r="645" spans="1:10" x14ac:dyDescent="0.3">
      <c r="A645" s="5" t="s">
        <v>1708</v>
      </c>
      <c r="B645" s="5" t="s">
        <v>1706</v>
      </c>
      <c r="C645" s="5" t="s">
        <v>1343</v>
      </c>
      <c r="D645" s="6" t="s">
        <v>16033</v>
      </c>
      <c r="E645" s="7" t="s">
        <v>1</v>
      </c>
      <c r="F645" s="7" t="s">
        <v>32</v>
      </c>
      <c r="G645" s="7" t="s">
        <v>1709</v>
      </c>
      <c r="H645" s="7">
        <v>54.584488</v>
      </c>
      <c r="I645" s="7">
        <v>53.653143999999998</v>
      </c>
      <c r="J645" s="7" t="s">
        <v>16028</v>
      </c>
    </row>
    <row r="646" spans="1:10" x14ac:dyDescent="0.3">
      <c r="A646" s="5" t="s">
        <v>5199</v>
      </c>
      <c r="B646" s="5" t="s">
        <v>5198</v>
      </c>
      <c r="C646" s="5" t="s">
        <v>5197</v>
      </c>
      <c r="D646" s="6" t="s">
        <v>16033</v>
      </c>
      <c r="E646" s="7" t="s">
        <v>1</v>
      </c>
      <c r="F646" s="7" t="s">
        <v>32</v>
      </c>
      <c r="G646" s="7" t="s">
        <v>5200</v>
      </c>
      <c r="H646" s="7">
        <v>54.722391999999999</v>
      </c>
      <c r="I646" s="7">
        <v>55.981594999999999</v>
      </c>
      <c r="J646" s="7" t="s">
        <v>13</v>
      </c>
    </row>
    <row r="647" spans="1:10" x14ac:dyDescent="0.3">
      <c r="A647" s="5" t="s">
        <v>10461</v>
      </c>
      <c r="B647" s="5" t="s">
        <v>668</v>
      </c>
      <c r="C647" s="5" t="s">
        <v>669</v>
      </c>
      <c r="D647" s="6" t="s">
        <v>16033</v>
      </c>
      <c r="E647" s="7" t="s">
        <v>712</v>
      </c>
      <c r="F647" s="7" t="s">
        <v>670</v>
      </c>
      <c r="G647" s="7" t="s">
        <v>10462</v>
      </c>
      <c r="H647" s="7">
        <v>42.081043999999999</v>
      </c>
      <c r="I647" s="7">
        <v>48.262500000000003</v>
      </c>
      <c r="J647" s="7" t="s">
        <v>16028</v>
      </c>
    </row>
    <row r="648" spans="1:10" x14ac:dyDescent="0.3">
      <c r="A648" s="5" t="s">
        <v>10463</v>
      </c>
      <c r="B648" s="5" t="s">
        <v>668</v>
      </c>
      <c r="C648" s="5" t="s">
        <v>669</v>
      </c>
      <c r="D648" s="6" t="s">
        <v>16033</v>
      </c>
      <c r="E648" s="7" t="s">
        <v>1</v>
      </c>
      <c r="F648" s="7" t="s">
        <v>670</v>
      </c>
      <c r="G648" s="7" t="s">
        <v>10464</v>
      </c>
      <c r="H648" s="7">
        <v>42.997629000000003</v>
      </c>
      <c r="I648" s="7">
        <v>47.47437</v>
      </c>
      <c r="J648" s="7" t="s">
        <v>16028</v>
      </c>
    </row>
    <row r="649" spans="1:10" x14ac:dyDescent="0.3">
      <c r="A649" s="5" t="s">
        <v>10465</v>
      </c>
      <c r="B649" s="5" t="s">
        <v>668</v>
      </c>
      <c r="C649" s="5" t="s">
        <v>669</v>
      </c>
      <c r="D649" s="6" t="s">
        <v>16033</v>
      </c>
      <c r="E649" s="7" t="s">
        <v>472</v>
      </c>
      <c r="F649" s="7" t="s">
        <v>670</v>
      </c>
      <c r="G649" s="7" t="s">
        <v>10466</v>
      </c>
      <c r="H649" s="7">
        <v>42.977549000000003</v>
      </c>
      <c r="I649" s="7">
        <v>47.479207000000002</v>
      </c>
      <c r="J649" s="7" t="s">
        <v>16028</v>
      </c>
    </row>
    <row r="650" spans="1:10" x14ac:dyDescent="0.3">
      <c r="A650" s="5" t="s">
        <v>10467</v>
      </c>
      <c r="B650" s="5" t="s">
        <v>668</v>
      </c>
      <c r="C650" s="5" t="s">
        <v>669</v>
      </c>
      <c r="D650" s="6" t="s">
        <v>16033</v>
      </c>
      <c r="E650" s="7" t="s">
        <v>472</v>
      </c>
      <c r="F650" s="7" t="s">
        <v>670</v>
      </c>
      <c r="G650" s="7" t="s">
        <v>10468</v>
      </c>
      <c r="H650" s="7">
        <v>42.108677999999998</v>
      </c>
      <c r="I650" s="7">
        <v>48.180869999999999</v>
      </c>
      <c r="J650" s="7" t="s">
        <v>16028</v>
      </c>
    </row>
    <row r="651" spans="1:10" x14ac:dyDescent="0.3">
      <c r="A651" s="5" t="s">
        <v>15859</v>
      </c>
      <c r="B651" s="5" t="s">
        <v>15860</v>
      </c>
      <c r="C651" s="5" t="s">
        <v>1792</v>
      </c>
      <c r="D651" s="6" t="s">
        <v>16033</v>
      </c>
      <c r="E651" s="7" t="s">
        <v>1559</v>
      </c>
      <c r="F651" s="7" t="s">
        <v>670</v>
      </c>
      <c r="G651" s="7" t="s">
        <v>15861</v>
      </c>
      <c r="H651" s="7">
        <v>44.072076000000003</v>
      </c>
      <c r="I651" s="7">
        <v>46.548174000000003</v>
      </c>
      <c r="J651" s="7" t="s">
        <v>16028</v>
      </c>
    </row>
    <row r="652" spans="1:10" x14ac:dyDescent="0.3">
      <c r="A652" s="5" t="s">
        <v>3115</v>
      </c>
      <c r="B652" s="5" t="s">
        <v>137</v>
      </c>
      <c r="C652" s="5" t="s">
        <v>138</v>
      </c>
      <c r="D652" s="6" t="s">
        <v>16033</v>
      </c>
      <c r="E652" s="7" t="s">
        <v>734</v>
      </c>
      <c r="F652" s="7" t="s">
        <v>103</v>
      </c>
      <c r="G652" s="7" t="s">
        <v>3116</v>
      </c>
      <c r="H652" s="7">
        <v>46.313955999999997</v>
      </c>
      <c r="I652" s="7">
        <v>44.301734000000003</v>
      </c>
      <c r="J652" s="7" t="s">
        <v>141</v>
      </c>
    </row>
    <row r="653" spans="1:10" x14ac:dyDescent="0.3">
      <c r="A653" s="5" t="s">
        <v>3117</v>
      </c>
      <c r="B653" s="5" t="s">
        <v>137</v>
      </c>
      <c r="C653" s="5" t="s">
        <v>138</v>
      </c>
      <c r="D653" s="6" t="s">
        <v>16033</v>
      </c>
      <c r="E653" s="7" t="s">
        <v>1</v>
      </c>
      <c r="F653" s="7" t="s">
        <v>103</v>
      </c>
      <c r="G653" s="7" t="s">
        <v>3118</v>
      </c>
      <c r="H653" s="7">
        <v>46.372067000000001</v>
      </c>
      <c r="I653" s="7">
        <v>44.265594</v>
      </c>
      <c r="J653" s="7" t="s">
        <v>141</v>
      </c>
    </row>
    <row r="654" spans="1:10" x14ac:dyDescent="0.3">
      <c r="A654" s="5" t="s">
        <v>15049</v>
      </c>
      <c r="B654" s="5" t="s">
        <v>137</v>
      </c>
      <c r="C654" s="5" t="s">
        <v>138</v>
      </c>
      <c r="D654" s="6" t="s">
        <v>16033</v>
      </c>
      <c r="E654" s="7" t="s">
        <v>1</v>
      </c>
      <c r="F654" s="7" t="s">
        <v>103</v>
      </c>
      <c r="G654" s="7" t="s">
        <v>15050</v>
      </c>
      <c r="H654" s="7">
        <v>46.312882000000002</v>
      </c>
      <c r="I654" s="7">
        <v>44.217275999999998</v>
      </c>
      <c r="J654" s="7" t="s">
        <v>141</v>
      </c>
    </row>
    <row r="655" spans="1:10" x14ac:dyDescent="0.3">
      <c r="A655" s="5" t="s">
        <v>115</v>
      </c>
      <c r="B655" s="5" t="s">
        <v>116</v>
      </c>
      <c r="C655" s="5" t="s">
        <v>117</v>
      </c>
      <c r="D655" s="6" t="s">
        <v>16033</v>
      </c>
      <c r="E655" s="7" t="s">
        <v>118</v>
      </c>
      <c r="F655" s="7" t="s">
        <v>50</v>
      </c>
      <c r="G655" s="7" t="s">
        <v>119</v>
      </c>
      <c r="H655" s="7">
        <v>64.608600999999993</v>
      </c>
      <c r="I655" s="7">
        <v>30.609258000000001</v>
      </c>
      <c r="J655" s="7" t="s">
        <v>16028</v>
      </c>
    </row>
    <row r="656" spans="1:10" x14ac:dyDescent="0.3">
      <c r="A656" s="5" t="s">
        <v>10331</v>
      </c>
      <c r="B656" s="5" t="s">
        <v>116</v>
      </c>
      <c r="C656" s="5" t="s">
        <v>26</v>
      </c>
      <c r="D656" s="6" t="s">
        <v>16033</v>
      </c>
      <c r="E656" s="7" t="s">
        <v>526</v>
      </c>
      <c r="F656" s="7" t="s">
        <v>50</v>
      </c>
      <c r="G656" s="7" t="s">
        <v>10332</v>
      </c>
      <c r="H656" s="7">
        <v>66.062270999999996</v>
      </c>
      <c r="I656" s="7">
        <v>32.888773999999998</v>
      </c>
      <c r="J656" s="7" t="s">
        <v>16028</v>
      </c>
    </row>
    <row r="657" spans="1:10" x14ac:dyDescent="0.3">
      <c r="A657" s="5" t="s">
        <v>10333</v>
      </c>
      <c r="B657" s="5" t="s">
        <v>116</v>
      </c>
      <c r="C657" s="5" t="s">
        <v>26</v>
      </c>
      <c r="D657" s="6" t="s">
        <v>16033</v>
      </c>
      <c r="E657" s="7" t="s">
        <v>526</v>
      </c>
      <c r="F657" s="7" t="s">
        <v>50</v>
      </c>
      <c r="G657" s="7" t="s">
        <v>10334</v>
      </c>
      <c r="H657" s="7">
        <v>64.917278999999994</v>
      </c>
      <c r="I657" s="7">
        <v>34.232951999999997</v>
      </c>
      <c r="J657" s="7" t="s">
        <v>16028</v>
      </c>
    </row>
    <row r="658" spans="1:10" x14ac:dyDescent="0.3">
      <c r="A658" s="5" t="s">
        <v>4890</v>
      </c>
      <c r="B658" s="5" t="s">
        <v>4891</v>
      </c>
      <c r="C658" s="5" t="s">
        <v>3830</v>
      </c>
      <c r="D658" s="6" t="s">
        <v>16033</v>
      </c>
      <c r="E658" s="7" t="s">
        <v>1</v>
      </c>
      <c r="F658" s="7" t="s">
        <v>45</v>
      </c>
      <c r="G658" s="7" t="s">
        <v>4892</v>
      </c>
      <c r="H658" s="7">
        <v>61.064131000000003</v>
      </c>
      <c r="I658" s="7">
        <v>50.100157000000003</v>
      </c>
      <c r="J658" s="7" t="s">
        <v>16028</v>
      </c>
    </row>
    <row r="659" spans="1:10" x14ac:dyDescent="0.3">
      <c r="A659" s="5" t="s">
        <v>15592</v>
      </c>
      <c r="B659" s="5" t="s">
        <v>4891</v>
      </c>
      <c r="C659" s="5" t="s">
        <v>3830</v>
      </c>
      <c r="D659" s="6" t="s">
        <v>16033</v>
      </c>
      <c r="E659" s="7" t="s">
        <v>977</v>
      </c>
      <c r="F659" s="7" t="s">
        <v>45</v>
      </c>
      <c r="G659" s="7" t="s">
        <v>15593</v>
      </c>
      <c r="H659" s="7">
        <v>60.328214000000003</v>
      </c>
      <c r="I659" s="7">
        <v>49.644564000000003</v>
      </c>
      <c r="J659" s="7" t="s">
        <v>16028</v>
      </c>
    </row>
    <row r="660" spans="1:10" x14ac:dyDescent="0.3">
      <c r="A660" s="5" t="s">
        <v>15596</v>
      </c>
      <c r="B660" s="5" t="s">
        <v>4891</v>
      </c>
      <c r="C660" s="5" t="s">
        <v>3830</v>
      </c>
      <c r="D660" s="6" t="s">
        <v>16033</v>
      </c>
      <c r="E660" s="7" t="s">
        <v>977</v>
      </c>
      <c r="F660" s="7" t="s">
        <v>45</v>
      </c>
      <c r="G660" s="7" t="s">
        <v>15597</v>
      </c>
      <c r="H660" s="7">
        <v>61.629164000000003</v>
      </c>
      <c r="I660" s="7">
        <v>50.792274999999997</v>
      </c>
      <c r="J660" s="7" t="s">
        <v>16028</v>
      </c>
    </row>
    <row r="661" spans="1:10" x14ac:dyDescent="0.3">
      <c r="A661" s="5" t="s">
        <v>15598</v>
      </c>
      <c r="B661" s="5" t="s">
        <v>4891</v>
      </c>
      <c r="C661" s="5" t="s">
        <v>3830</v>
      </c>
      <c r="D661" s="6" t="s">
        <v>16033</v>
      </c>
      <c r="E661" s="7" t="s">
        <v>1</v>
      </c>
      <c r="F661" s="7" t="s">
        <v>45</v>
      </c>
      <c r="G661" s="7" t="s">
        <v>15599</v>
      </c>
      <c r="H661" s="7">
        <v>61.642865</v>
      </c>
      <c r="I661" s="7">
        <v>50.821362000000001</v>
      </c>
      <c r="J661" s="7" t="s">
        <v>16028</v>
      </c>
    </row>
    <row r="662" spans="1:10" x14ac:dyDescent="0.3">
      <c r="A662" s="5" t="s">
        <v>7795</v>
      </c>
      <c r="B662" s="5" t="s">
        <v>7796</v>
      </c>
      <c r="C662" s="5" t="s">
        <v>41</v>
      </c>
      <c r="D662" s="6" t="s">
        <v>16033</v>
      </c>
      <c r="E662" s="7" t="s">
        <v>130</v>
      </c>
      <c r="F662" s="7" t="s">
        <v>73</v>
      </c>
      <c r="G662" s="7" t="s">
        <v>7797</v>
      </c>
      <c r="H662" s="7">
        <v>54.031629000000002</v>
      </c>
      <c r="I662" s="7">
        <v>42.903545000000001</v>
      </c>
      <c r="J662" s="7" t="s">
        <v>16028</v>
      </c>
    </row>
    <row r="663" spans="1:10" x14ac:dyDescent="0.3">
      <c r="A663" s="5" t="s">
        <v>15322</v>
      </c>
      <c r="B663" s="5" t="s">
        <v>15323</v>
      </c>
      <c r="C663" s="5" t="s">
        <v>15324</v>
      </c>
      <c r="D663" s="6" t="s">
        <v>16033</v>
      </c>
      <c r="E663" s="7" t="s">
        <v>1653</v>
      </c>
      <c r="F663" s="7" t="s">
        <v>73</v>
      </c>
      <c r="G663" s="7" t="s">
        <v>15325</v>
      </c>
      <c r="H663" s="7">
        <v>54.324812000000001</v>
      </c>
      <c r="I663" s="7">
        <v>44.476861</v>
      </c>
      <c r="J663" s="7" t="s">
        <v>16028</v>
      </c>
    </row>
    <row r="664" spans="1:10" x14ac:dyDescent="0.3">
      <c r="A664" s="5" t="s">
        <v>15326</v>
      </c>
      <c r="B664" s="5" t="s">
        <v>15323</v>
      </c>
      <c r="C664" s="5" t="s">
        <v>15324</v>
      </c>
      <c r="D664" s="6" t="s">
        <v>16033</v>
      </c>
      <c r="E664" s="7" t="s">
        <v>1</v>
      </c>
      <c r="F664" s="7" t="s">
        <v>73</v>
      </c>
      <c r="G664" s="7" t="s">
        <v>15327</v>
      </c>
      <c r="H664" s="7">
        <v>54.231819999999999</v>
      </c>
      <c r="I664" s="7">
        <v>45.220466000000002</v>
      </c>
      <c r="J664" s="7" t="s">
        <v>16028</v>
      </c>
    </row>
    <row r="665" spans="1:10" x14ac:dyDescent="0.3">
      <c r="A665" s="5" t="s">
        <v>15328</v>
      </c>
      <c r="B665" s="5" t="s">
        <v>15323</v>
      </c>
      <c r="C665" s="5" t="s">
        <v>15324</v>
      </c>
      <c r="D665" s="6" t="s">
        <v>16033</v>
      </c>
      <c r="E665" s="7" t="s">
        <v>516</v>
      </c>
      <c r="F665" s="7" t="s">
        <v>73</v>
      </c>
      <c r="G665" s="7" t="s">
        <v>15329</v>
      </c>
      <c r="H665" s="7">
        <v>54.394455000000001</v>
      </c>
      <c r="I665" s="7">
        <v>45.785300999999997</v>
      </c>
      <c r="J665" s="7" t="s">
        <v>16028</v>
      </c>
    </row>
    <row r="666" spans="1:10" x14ac:dyDescent="0.3">
      <c r="A666" s="5" t="s">
        <v>15330</v>
      </c>
      <c r="B666" s="5" t="s">
        <v>15323</v>
      </c>
      <c r="C666" s="5" t="s">
        <v>15324</v>
      </c>
      <c r="D666" s="6" t="s">
        <v>16033</v>
      </c>
      <c r="E666" s="7" t="s">
        <v>1</v>
      </c>
      <c r="F666" s="7" t="s">
        <v>73</v>
      </c>
      <c r="G666" s="7" t="s">
        <v>15331</v>
      </c>
      <c r="H666" s="7">
        <v>54.191085000000001</v>
      </c>
      <c r="I666" s="7">
        <v>45.258693000000001</v>
      </c>
      <c r="J666" s="7" t="s">
        <v>16028</v>
      </c>
    </row>
    <row r="667" spans="1:10" x14ac:dyDescent="0.3">
      <c r="A667" s="5" t="s">
        <v>3210</v>
      </c>
      <c r="B667" s="5" t="s">
        <v>137</v>
      </c>
      <c r="C667" s="5" t="s">
        <v>138</v>
      </c>
      <c r="D667" s="6" t="s">
        <v>16033</v>
      </c>
      <c r="E667" s="7" t="s">
        <v>3211</v>
      </c>
      <c r="F667" s="7" t="s">
        <v>467</v>
      </c>
      <c r="G667" s="7" t="s">
        <v>3212</v>
      </c>
      <c r="H667" s="7">
        <v>43.043380999999997</v>
      </c>
      <c r="I667" s="7">
        <v>44.692646000000003</v>
      </c>
      <c r="J667" s="7" t="s">
        <v>141</v>
      </c>
    </row>
    <row r="668" spans="1:10" x14ac:dyDescent="0.3">
      <c r="A668" s="5" t="s">
        <v>3213</v>
      </c>
      <c r="B668" s="5" t="s">
        <v>137</v>
      </c>
      <c r="C668" s="5" t="s">
        <v>138</v>
      </c>
      <c r="D668" s="6" t="s">
        <v>16033</v>
      </c>
      <c r="E668" s="7" t="s">
        <v>3211</v>
      </c>
      <c r="F668" s="7" t="s">
        <v>467</v>
      </c>
      <c r="G668" s="7" t="s">
        <v>3214</v>
      </c>
      <c r="H668" s="7">
        <v>43.052776999999999</v>
      </c>
      <c r="I668" s="7">
        <v>44.691699999999997</v>
      </c>
      <c r="J668" s="7" t="s">
        <v>141</v>
      </c>
    </row>
    <row r="669" spans="1:10" x14ac:dyDescent="0.3">
      <c r="A669" s="5" t="s">
        <v>3215</v>
      </c>
      <c r="B669" s="5" t="s">
        <v>137</v>
      </c>
      <c r="C669" s="5" t="s">
        <v>138</v>
      </c>
      <c r="D669" s="6" t="s">
        <v>16033</v>
      </c>
      <c r="E669" s="7" t="s">
        <v>3216</v>
      </c>
      <c r="F669" s="7" t="s">
        <v>467</v>
      </c>
      <c r="G669" s="7" t="s">
        <v>3217</v>
      </c>
      <c r="H669" s="7">
        <v>43.128644999999999</v>
      </c>
      <c r="I669" s="7">
        <v>44.598019999999998</v>
      </c>
      <c r="J669" s="7" t="s">
        <v>141</v>
      </c>
    </row>
    <row r="670" spans="1:10" x14ac:dyDescent="0.3">
      <c r="A670" s="5" t="s">
        <v>3218</v>
      </c>
      <c r="B670" s="5" t="s">
        <v>137</v>
      </c>
      <c r="C670" s="5" t="s">
        <v>138</v>
      </c>
      <c r="D670" s="6" t="s">
        <v>16033</v>
      </c>
      <c r="E670" s="7" t="s">
        <v>3216</v>
      </c>
      <c r="F670" s="7" t="s">
        <v>467</v>
      </c>
      <c r="G670" s="7" t="s">
        <v>3219</v>
      </c>
      <c r="H670" s="7">
        <v>43.143116999999997</v>
      </c>
      <c r="I670" s="7">
        <v>44.59066</v>
      </c>
      <c r="J670" s="7" t="s">
        <v>141</v>
      </c>
    </row>
    <row r="671" spans="1:10" x14ac:dyDescent="0.3">
      <c r="A671" s="5" t="s">
        <v>3220</v>
      </c>
      <c r="B671" s="5" t="s">
        <v>137</v>
      </c>
      <c r="C671" s="5" t="s">
        <v>138</v>
      </c>
      <c r="D671" s="6" t="s">
        <v>16033</v>
      </c>
      <c r="E671" s="7" t="s">
        <v>3211</v>
      </c>
      <c r="F671" s="7" t="s">
        <v>467</v>
      </c>
      <c r="G671" s="7" t="s">
        <v>3221</v>
      </c>
      <c r="H671" s="7">
        <v>43.040905000000002</v>
      </c>
      <c r="I671" s="7">
        <v>44.702896000000003</v>
      </c>
      <c r="J671" s="7" t="s">
        <v>141</v>
      </c>
    </row>
    <row r="672" spans="1:10" x14ac:dyDescent="0.3">
      <c r="A672" s="5" t="s">
        <v>3222</v>
      </c>
      <c r="B672" s="5" t="s">
        <v>137</v>
      </c>
      <c r="C672" s="5" t="s">
        <v>138</v>
      </c>
      <c r="D672" s="6" t="s">
        <v>16033</v>
      </c>
      <c r="E672" s="7" t="s">
        <v>473</v>
      </c>
      <c r="F672" s="7" t="s">
        <v>467</v>
      </c>
      <c r="G672" s="7" t="s">
        <v>3223</v>
      </c>
      <c r="H672" s="7">
        <v>43.022827999999997</v>
      </c>
      <c r="I672" s="7">
        <v>44.227502999999999</v>
      </c>
      <c r="J672" s="7" t="s">
        <v>141</v>
      </c>
    </row>
    <row r="673" spans="1:10" x14ac:dyDescent="0.3">
      <c r="A673" s="5" t="s">
        <v>3224</v>
      </c>
      <c r="B673" s="5" t="s">
        <v>137</v>
      </c>
      <c r="C673" s="5" t="s">
        <v>138</v>
      </c>
      <c r="D673" s="6" t="s">
        <v>16033</v>
      </c>
      <c r="E673" s="7" t="s">
        <v>3211</v>
      </c>
      <c r="F673" s="7" t="s">
        <v>467</v>
      </c>
      <c r="G673" s="7" t="s">
        <v>3225</v>
      </c>
      <c r="H673" s="7">
        <v>43.027456999999998</v>
      </c>
      <c r="I673" s="7">
        <v>44.707929999999998</v>
      </c>
      <c r="J673" s="7" t="s">
        <v>141</v>
      </c>
    </row>
    <row r="674" spans="1:10" x14ac:dyDescent="0.3">
      <c r="A674" s="5" t="s">
        <v>3226</v>
      </c>
      <c r="B674" s="5" t="s">
        <v>137</v>
      </c>
      <c r="C674" s="5" t="s">
        <v>138</v>
      </c>
      <c r="D674" s="6" t="s">
        <v>16033</v>
      </c>
      <c r="E674" s="7" t="s">
        <v>2818</v>
      </c>
      <c r="F674" s="7" t="s">
        <v>467</v>
      </c>
      <c r="G674" s="7" t="s">
        <v>3227</v>
      </c>
      <c r="H674" s="7">
        <v>43.026519</v>
      </c>
      <c r="I674" s="7">
        <v>44.574809000000002</v>
      </c>
      <c r="J674" s="7" t="s">
        <v>141</v>
      </c>
    </row>
    <row r="675" spans="1:10" x14ac:dyDescent="0.3">
      <c r="A675" s="5" t="s">
        <v>3228</v>
      </c>
      <c r="B675" s="5" t="s">
        <v>137</v>
      </c>
      <c r="C675" s="5" t="s">
        <v>138</v>
      </c>
      <c r="D675" s="6" t="s">
        <v>16033</v>
      </c>
      <c r="E675" s="7" t="s">
        <v>3229</v>
      </c>
      <c r="F675" s="7" t="s">
        <v>467</v>
      </c>
      <c r="G675" s="7" t="s">
        <v>3230</v>
      </c>
      <c r="H675" s="7">
        <v>43.078285999999999</v>
      </c>
      <c r="I675" s="7">
        <v>44.599828000000002</v>
      </c>
      <c r="J675" s="7" t="s">
        <v>141</v>
      </c>
    </row>
    <row r="676" spans="1:10" x14ac:dyDescent="0.3">
      <c r="A676" s="5" t="s">
        <v>3231</v>
      </c>
      <c r="B676" s="5" t="s">
        <v>137</v>
      </c>
      <c r="C676" s="5" t="s">
        <v>138</v>
      </c>
      <c r="D676" s="6" t="s">
        <v>16033</v>
      </c>
      <c r="E676" s="7" t="s">
        <v>3232</v>
      </c>
      <c r="F676" s="7" t="s">
        <v>467</v>
      </c>
      <c r="G676" s="7" t="s">
        <v>3233</v>
      </c>
      <c r="H676" s="7">
        <v>43.058014</v>
      </c>
      <c r="I676" s="7">
        <v>44.656584000000002</v>
      </c>
      <c r="J676" s="7" t="s">
        <v>141</v>
      </c>
    </row>
    <row r="677" spans="1:10" x14ac:dyDescent="0.3">
      <c r="A677" s="5" t="s">
        <v>3234</v>
      </c>
      <c r="B677" s="5" t="s">
        <v>137</v>
      </c>
      <c r="C677" s="5" t="s">
        <v>138</v>
      </c>
      <c r="D677" s="6" t="s">
        <v>16033</v>
      </c>
      <c r="E677" s="7" t="s">
        <v>3232</v>
      </c>
      <c r="F677" s="7" t="s">
        <v>467</v>
      </c>
      <c r="G677" s="7" t="s">
        <v>3235</v>
      </c>
      <c r="H677" s="7">
        <v>43.001274000000002</v>
      </c>
      <c r="I677" s="7">
        <v>44.681736999999998</v>
      </c>
      <c r="J677" s="7" t="s">
        <v>141</v>
      </c>
    </row>
    <row r="678" spans="1:10" x14ac:dyDescent="0.3">
      <c r="A678" s="5" t="s">
        <v>3236</v>
      </c>
      <c r="B678" s="5" t="s">
        <v>137</v>
      </c>
      <c r="C678" s="5" t="s">
        <v>138</v>
      </c>
      <c r="D678" s="6" t="s">
        <v>16033</v>
      </c>
      <c r="E678" s="7" t="s">
        <v>3237</v>
      </c>
      <c r="F678" s="7" t="s">
        <v>467</v>
      </c>
      <c r="G678" s="7" t="s">
        <v>3238</v>
      </c>
      <c r="H678" s="7">
        <v>43.739370000000001</v>
      </c>
      <c r="I678" s="7">
        <v>44.635649000000001</v>
      </c>
      <c r="J678" s="7" t="s">
        <v>141</v>
      </c>
    </row>
    <row r="679" spans="1:10" x14ac:dyDescent="0.3">
      <c r="A679" s="5" t="s">
        <v>12964</v>
      </c>
      <c r="B679" s="5" t="s">
        <v>137</v>
      </c>
      <c r="C679" s="5" t="s">
        <v>138</v>
      </c>
      <c r="D679" s="6" t="s">
        <v>16033</v>
      </c>
      <c r="E679" s="7" t="s">
        <v>203</v>
      </c>
      <c r="F679" s="7" t="s">
        <v>467</v>
      </c>
      <c r="G679" s="7" t="s">
        <v>12965</v>
      </c>
      <c r="H679" s="7">
        <v>43.173237</v>
      </c>
      <c r="I679" s="7">
        <v>44.27458</v>
      </c>
      <c r="J679" s="7" t="s">
        <v>141</v>
      </c>
    </row>
    <row r="680" spans="1:10" x14ac:dyDescent="0.3">
      <c r="A680" s="5" t="s">
        <v>15315</v>
      </c>
      <c r="B680" s="5" t="s">
        <v>137</v>
      </c>
      <c r="C680" s="5" t="s">
        <v>138</v>
      </c>
      <c r="D680" s="6" t="s">
        <v>16033</v>
      </c>
      <c r="E680" s="7" t="s">
        <v>472</v>
      </c>
      <c r="F680" s="7" t="s">
        <v>467</v>
      </c>
      <c r="G680" s="7" t="s">
        <v>15316</v>
      </c>
      <c r="H680" s="7">
        <v>43.317188000000002</v>
      </c>
      <c r="I680" s="7">
        <v>44.230108999999999</v>
      </c>
      <c r="J680" s="7" t="s">
        <v>141</v>
      </c>
    </row>
    <row r="681" spans="1:10" x14ac:dyDescent="0.3">
      <c r="A681" s="5" t="s">
        <v>15321</v>
      </c>
      <c r="B681" s="5" t="s">
        <v>137</v>
      </c>
      <c r="C681" s="5" t="s">
        <v>138</v>
      </c>
      <c r="D681" s="6" t="s">
        <v>16033</v>
      </c>
      <c r="E681" s="7" t="s">
        <v>3229</v>
      </c>
      <c r="F681" s="7" t="s">
        <v>467</v>
      </c>
      <c r="G681" s="7" t="s">
        <v>3230</v>
      </c>
      <c r="H681" s="7">
        <v>43.111969000000002</v>
      </c>
      <c r="I681" s="7">
        <v>44.524673999999997</v>
      </c>
      <c r="J681" s="7" t="s">
        <v>141</v>
      </c>
    </row>
    <row r="682" spans="1:10" x14ac:dyDescent="0.3">
      <c r="A682" s="5" t="s">
        <v>7941</v>
      </c>
      <c r="B682" s="5" t="s">
        <v>7942</v>
      </c>
      <c r="C682" s="5" t="s">
        <v>7201</v>
      </c>
      <c r="D682" s="6" t="s">
        <v>16033</v>
      </c>
      <c r="E682" s="7" t="s">
        <v>3216</v>
      </c>
      <c r="F682" s="7" t="s">
        <v>467</v>
      </c>
      <c r="G682" s="7" t="s">
        <v>7943</v>
      </c>
      <c r="H682" s="7">
        <v>42.857512999999997</v>
      </c>
      <c r="I682" s="7">
        <v>44.637034</v>
      </c>
      <c r="J682" s="7" t="s">
        <v>7944</v>
      </c>
    </row>
    <row r="683" spans="1:10" x14ac:dyDescent="0.3">
      <c r="A683" s="5" t="s">
        <v>14141</v>
      </c>
      <c r="B683" s="5" t="s">
        <v>14142</v>
      </c>
      <c r="C683" s="5" t="s">
        <v>7948</v>
      </c>
      <c r="D683" s="6" t="s">
        <v>16033</v>
      </c>
      <c r="E683" s="7" t="s">
        <v>3260</v>
      </c>
      <c r="F683" s="7" t="s">
        <v>467</v>
      </c>
      <c r="G683" s="7" t="s">
        <v>14143</v>
      </c>
      <c r="H683" s="7">
        <v>43.329419999999999</v>
      </c>
      <c r="I683" s="7">
        <v>44.175749000000003</v>
      </c>
      <c r="J683" s="7" t="s">
        <v>16028</v>
      </c>
    </row>
    <row r="684" spans="1:10" x14ac:dyDescent="0.3">
      <c r="A684" s="5" t="s">
        <v>14144</v>
      </c>
      <c r="B684" s="5" t="s">
        <v>14142</v>
      </c>
      <c r="C684" s="5" t="s">
        <v>7948</v>
      </c>
      <c r="D684" s="6" t="s">
        <v>16033</v>
      </c>
      <c r="E684" s="7" t="s">
        <v>3260</v>
      </c>
      <c r="F684" s="7" t="s">
        <v>467</v>
      </c>
      <c r="G684" s="7" t="s">
        <v>14145</v>
      </c>
      <c r="H684" s="7">
        <v>43.321634000000003</v>
      </c>
      <c r="I684" s="7">
        <v>44.076642</v>
      </c>
      <c r="J684" s="7" t="s">
        <v>16028</v>
      </c>
    </row>
    <row r="685" spans="1:10" x14ac:dyDescent="0.3">
      <c r="A685" s="5" t="s">
        <v>4437</v>
      </c>
      <c r="B685" s="5" t="s">
        <v>4438</v>
      </c>
      <c r="C685" s="5" t="s">
        <v>4439</v>
      </c>
      <c r="D685" s="6" t="s">
        <v>16033</v>
      </c>
      <c r="E685" s="7" t="s">
        <v>1</v>
      </c>
      <c r="F685" s="7" t="s">
        <v>467</v>
      </c>
      <c r="G685" s="7" t="s">
        <v>4440</v>
      </c>
      <c r="H685" s="7">
        <v>43.039054999999998</v>
      </c>
      <c r="I685" s="7">
        <v>44.693773</v>
      </c>
      <c r="J685" s="7" t="s">
        <v>4441</v>
      </c>
    </row>
    <row r="686" spans="1:10" x14ac:dyDescent="0.3">
      <c r="A686" s="5" t="s">
        <v>4442</v>
      </c>
      <c r="B686" s="5" t="s">
        <v>4438</v>
      </c>
      <c r="C686" s="5" t="s">
        <v>4439</v>
      </c>
      <c r="D686" s="6" t="s">
        <v>16033</v>
      </c>
      <c r="E686" s="7" t="s">
        <v>1</v>
      </c>
      <c r="F686" s="7" t="s">
        <v>467</v>
      </c>
      <c r="G686" s="7" t="s">
        <v>4443</v>
      </c>
      <c r="H686" s="7">
        <v>43.048774999999999</v>
      </c>
      <c r="I686" s="7">
        <v>44.620075999999997</v>
      </c>
      <c r="J686" s="7" t="s">
        <v>4441</v>
      </c>
    </row>
    <row r="687" spans="1:10" x14ac:dyDescent="0.3">
      <c r="A687" s="5" t="s">
        <v>4444</v>
      </c>
      <c r="B687" s="5" t="s">
        <v>4438</v>
      </c>
      <c r="C687" s="5" t="s">
        <v>4439</v>
      </c>
      <c r="D687" s="6" t="s">
        <v>16033</v>
      </c>
      <c r="E687" s="7" t="s">
        <v>1</v>
      </c>
      <c r="F687" s="7" t="s">
        <v>467</v>
      </c>
      <c r="G687" s="7" t="s">
        <v>4445</v>
      </c>
      <c r="H687" s="7">
        <v>43.001955000000002</v>
      </c>
      <c r="I687" s="7">
        <v>44.682105</v>
      </c>
      <c r="J687" s="7" t="s">
        <v>4441</v>
      </c>
    </row>
    <row r="688" spans="1:10" x14ac:dyDescent="0.3">
      <c r="A688" s="5" t="s">
        <v>4446</v>
      </c>
      <c r="B688" s="5" t="s">
        <v>4438</v>
      </c>
      <c r="C688" s="5" t="s">
        <v>4439</v>
      </c>
      <c r="D688" s="6" t="s">
        <v>16033</v>
      </c>
      <c r="E688" s="7" t="s">
        <v>1</v>
      </c>
      <c r="F688" s="7" t="s">
        <v>467</v>
      </c>
      <c r="G688" s="7" t="s">
        <v>4447</v>
      </c>
      <c r="H688" s="7">
        <v>43.115237</v>
      </c>
      <c r="I688" s="7">
        <v>44.492820999999999</v>
      </c>
      <c r="J688" s="7" t="s">
        <v>4441</v>
      </c>
    </row>
    <row r="689" spans="1:10" x14ac:dyDescent="0.3">
      <c r="A689" s="5" t="s">
        <v>4448</v>
      </c>
      <c r="B689" s="5" t="s">
        <v>4438</v>
      </c>
      <c r="C689" s="5" t="s">
        <v>4439</v>
      </c>
      <c r="D689" s="6" t="s">
        <v>16033</v>
      </c>
      <c r="E689" s="7" t="s">
        <v>1</v>
      </c>
      <c r="F689" s="7" t="s">
        <v>467</v>
      </c>
      <c r="G689" s="7" t="s">
        <v>4449</v>
      </c>
      <c r="H689" s="7">
        <v>43.034350000000003</v>
      </c>
      <c r="I689" s="7">
        <v>44.641077000000003</v>
      </c>
      <c r="J689" s="7" t="s">
        <v>4441</v>
      </c>
    </row>
    <row r="690" spans="1:10" x14ac:dyDescent="0.3">
      <c r="A690" s="5" t="s">
        <v>4450</v>
      </c>
      <c r="B690" s="5" t="s">
        <v>4438</v>
      </c>
      <c r="C690" s="5" t="s">
        <v>4439</v>
      </c>
      <c r="D690" s="6" t="s">
        <v>16033</v>
      </c>
      <c r="E690" s="7" t="s">
        <v>4451</v>
      </c>
      <c r="F690" s="7" t="s">
        <v>467</v>
      </c>
      <c r="G690" s="7" t="s">
        <v>4452</v>
      </c>
      <c r="H690" s="7">
        <v>42.981990000000003</v>
      </c>
      <c r="I690" s="7">
        <v>43.776195999999999</v>
      </c>
      <c r="J690" s="7" t="s">
        <v>4441</v>
      </c>
    </row>
    <row r="691" spans="1:10" x14ac:dyDescent="0.3">
      <c r="A691" s="5" t="s">
        <v>4453</v>
      </c>
      <c r="B691" s="5" t="s">
        <v>4438</v>
      </c>
      <c r="C691" s="5" t="s">
        <v>4439</v>
      </c>
      <c r="D691" s="6" t="s">
        <v>16033</v>
      </c>
      <c r="E691" s="7" t="s">
        <v>1</v>
      </c>
      <c r="F691" s="7" t="s">
        <v>467</v>
      </c>
      <c r="G691" s="7" t="s">
        <v>4454</v>
      </c>
      <c r="H691" s="7">
        <v>43.192526999999998</v>
      </c>
      <c r="I691" s="7">
        <v>43.932515000000002</v>
      </c>
      <c r="J691" s="7" t="s">
        <v>4441</v>
      </c>
    </row>
    <row r="692" spans="1:10" ht="27.6" x14ac:dyDescent="0.3">
      <c r="A692" s="5" t="s">
        <v>1232</v>
      </c>
      <c r="B692" s="5" t="s">
        <v>1229</v>
      </c>
      <c r="C692" s="5" t="s">
        <v>1230</v>
      </c>
      <c r="D692" s="6" t="s">
        <v>16033</v>
      </c>
      <c r="E692" s="7" t="s">
        <v>130</v>
      </c>
      <c r="F692" s="7" t="s">
        <v>37</v>
      </c>
      <c r="G692" s="7" t="s">
        <v>1233</v>
      </c>
      <c r="H692" s="7">
        <v>54.379990999999997</v>
      </c>
      <c r="I692" s="7">
        <v>53.092202999999998</v>
      </c>
      <c r="J692" s="7" t="s">
        <v>16028</v>
      </c>
    </row>
    <row r="693" spans="1:10" ht="27.6" x14ac:dyDescent="0.3">
      <c r="A693" s="5" t="s">
        <v>1234</v>
      </c>
      <c r="B693" s="5" t="s">
        <v>1229</v>
      </c>
      <c r="C693" s="5" t="s">
        <v>1230</v>
      </c>
      <c r="D693" s="6" t="s">
        <v>16033</v>
      </c>
      <c r="E693" s="7" t="s">
        <v>130</v>
      </c>
      <c r="F693" s="7" t="s">
        <v>37</v>
      </c>
      <c r="G693" s="7" t="s">
        <v>1235</v>
      </c>
      <c r="H693" s="7">
        <v>54.466453999999999</v>
      </c>
      <c r="I693" s="7">
        <v>53.295738999999998</v>
      </c>
      <c r="J693" s="7" t="s">
        <v>16028</v>
      </c>
    </row>
    <row r="694" spans="1:10" ht="27.6" x14ac:dyDescent="0.3">
      <c r="A694" s="5" t="s">
        <v>1236</v>
      </c>
      <c r="B694" s="5" t="s">
        <v>1229</v>
      </c>
      <c r="C694" s="5" t="s">
        <v>1230</v>
      </c>
      <c r="D694" s="6" t="s">
        <v>16033</v>
      </c>
      <c r="E694" s="7" t="s">
        <v>130</v>
      </c>
      <c r="F694" s="7" t="s">
        <v>37</v>
      </c>
      <c r="G694" s="7" t="s">
        <v>1237</v>
      </c>
      <c r="H694" s="7">
        <v>54.477511</v>
      </c>
      <c r="I694" s="7">
        <v>53.343552000000003</v>
      </c>
      <c r="J694" s="7" t="s">
        <v>16028</v>
      </c>
    </row>
    <row r="695" spans="1:10" ht="27.6" x14ac:dyDescent="0.3">
      <c r="A695" s="5" t="s">
        <v>1238</v>
      </c>
      <c r="B695" s="5" t="s">
        <v>1229</v>
      </c>
      <c r="C695" s="5" t="s">
        <v>1230</v>
      </c>
      <c r="D695" s="6" t="s">
        <v>16033</v>
      </c>
      <c r="E695" s="7" t="s">
        <v>130</v>
      </c>
      <c r="F695" s="7" t="s">
        <v>37</v>
      </c>
      <c r="G695" s="7" t="s">
        <v>1239</v>
      </c>
      <c r="H695" s="7">
        <v>54.481295000000003</v>
      </c>
      <c r="I695" s="7">
        <v>53.371558999999998</v>
      </c>
      <c r="J695" s="7" t="s">
        <v>16028</v>
      </c>
    </row>
    <row r="696" spans="1:10" x14ac:dyDescent="0.3">
      <c r="A696" s="5" t="s">
        <v>4856</v>
      </c>
      <c r="B696" s="5" t="s">
        <v>4857</v>
      </c>
      <c r="C696" s="5" t="s">
        <v>4858</v>
      </c>
      <c r="D696" s="6" t="s">
        <v>16033</v>
      </c>
      <c r="E696" s="7" t="s">
        <v>1</v>
      </c>
      <c r="F696" s="7" t="s">
        <v>37</v>
      </c>
      <c r="G696" s="7" t="s">
        <v>4859</v>
      </c>
      <c r="H696" s="7">
        <v>54.983598000000001</v>
      </c>
      <c r="I696" s="7">
        <v>48.324173999999999</v>
      </c>
      <c r="J696" s="7" t="s">
        <v>4860</v>
      </c>
    </row>
    <row r="697" spans="1:10" x14ac:dyDescent="0.3">
      <c r="A697" s="5" t="s">
        <v>4866</v>
      </c>
      <c r="B697" s="5" t="s">
        <v>4857</v>
      </c>
      <c r="C697" s="5" t="s">
        <v>4858</v>
      </c>
      <c r="D697" s="6" t="s">
        <v>16033</v>
      </c>
      <c r="E697" s="7" t="s">
        <v>1</v>
      </c>
      <c r="F697" s="7" t="s">
        <v>37</v>
      </c>
      <c r="G697" s="7" t="s">
        <v>4867</v>
      </c>
      <c r="H697" s="7">
        <v>55.805739000000003</v>
      </c>
      <c r="I697" s="7">
        <v>49.206470000000003</v>
      </c>
      <c r="J697" s="7" t="s">
        <v>4860</v>
      </c>
    </row>
    <row r="698" spans="1:10" x14ac:dyDescent="0.3">
      <c r="A698" s="5" t="s">
        <v>4868</v>
      </c>
      <c r="B698" s="5" t="s">
        <v>4857</v>
      </c>
      <c r="C698" s="5" t="s">
        <v>4858</v>
      </c>
      <c r="D698" s="6" t="s">
        <v>16033</v>
      </c>
      <c r="E698" s="7" t="s">
        <v>1</v>
      </c>
      <c r="F698" s="7" t="s">
        <v>37</v>
      </c>
      <c r="G698" s="7" t="s">
        <v>4869</v>
      </c>
      <c r="H698" s="7">
        <v>55.617536000000001</v>
      </c>
      <c r="I698" s="7">
        <v>51.807388000000003</v>
      </c>
      <c r="J698" s="7" t="s">
        <v>4860</v>
      </c>
    </row>
    <row r="699" spans="1:10" x14ac:dyDescent="0.3">
      <c r="A699" s="5" t="s">
        <v>4870</v>
      </c>
      <c r="B699" s="5" t="s">
        <v>4857</v>
      </c>
      <c r="C699" s="5" t="s">
        <v>4858</v>
      </c>
      <c r="D699" s="6" t="s">
        <v>16033</v>
      </c>
      <c r="E699" s="7" t="s">
        <v>1</v>
      </c>
      <c r="F699" s="7" t="s">
        <v>37</v>
      </c>
      <c r="G699" s="7" t="s">
        <v>4871</v>
      </c>
      <c r="H699" s="7">
        <v>55.610433</v>
      </c>
      <c r="I699" s="7">
        <v>51.81588</v>
      </c>
      <c r="J699" s="7" t="s">
        <v>4860</v>
      </c>
    </row>
    <row r="700" spans="1:10" x14ac:dyDescent="0.3">
      <c r="A700" s="5" t="s">
        <v>4984</v>
      </c>
      <c r="B700" s="5" t="s">
        <v>4857</v>
      </c>
      <c r="C700" s="5" t="s">
        <v>4858</v>
      </c>
      <c r="D700" s="6" t="s">
        <v>16033</v>
      </c>
      <c r="E700" s="7" t="s">
        <v>478</v>
      </c>
      <c r="F700" s="7" t="s">
        <v>37</v>
      </c>
      <c r="G700" s="7" t="s">
        <v>4985</v>
      </c>
      <c r="H700" s="7">
        <v>54.685409</v>
      </c>
      <c r="I700" s="7">
        <v>52.568747000000002</v>
      </c>
      <c r="J700" s="7" t="s">
        <v>4860</v>
      </c>
    </row>
    <row r="701" spans="1:10" x14ac:dyDescent="0.3">
      <c r="A701" s="5" t="s">
        <v>5020</v>
      </c>
      <c r="B701" s="5" t="s">
        <v>4857</v>
      </c>
      <c r="C701" s="5" t="s">
        <v>4858</v>
      </c>
      <c r="D701" s="6" t="s">
        <v>16033</v>
      </c>
      <c r="E701" s="7" t="s">
        <v>1</v>
      </c>
      <c r="F701" s="7" t="s">
        <v>37</v>
      </c>
      <c r="G701" s="7" t="s">
        <v>5021</v>
      </c>
      <c r="H701" s="7">
        <v>55.739176</v>
      </c>
      <c r="I701" s="7">
        <v>52.486384999999999</v>
      </c>
      <c r="J701" s="7" t="s">
        <v>4860</v>
      </c>
    </row>
    <row r="702" spans="1:10" x14ac:dyDescent="0.3">
      <c r="A702" s="5" t="s">
        <v>5022</v>
      </c>
      <c r="B702" s="5" t="s">
        <v>4857</v>
      </c>
      <c r="C702" s="5" t="s">
        <v>4858</v>
      </c>
      <c r="D702" s="6" t="s">
        <v>16033</v>
      </c>
      <c r="E702" s="7" t="s">
        <v>1</v>
      </c>
      <c r="F702" s="7" t="s">
        <v>37</v>
      </c>
      <c r="G702" s="7" t="s">
        <v>5023</v>
      </c>
      <c r="H702" s="7">
        <v>55.765132000000001</v>
      </c>
      <c r="I702" s="7">
        <v>52.448762000000002</v>
      </c>
      <c r="J702" s="7" t="s">
        <v>4860</v>
      </c>
    </row>
    <row r="703" spans="1:10" x14ac:dyDescent="0.3">
      <c r="A703" s="5" t="s">
        <v>5024</v>
      </c>
      <c r="B703" s="5" t="s">
        <v>4857</v>
      </c>
      <c r="C703" s="5" t="s">
        <v>4858</v>
      </c>
      <c r="D703" s="6" t="s">
        <v>16033</v>
      </c>
      <c r="E703" s="7" t="s">
        <v>1</v>
      </c>
      <c r="F703" s="7" t="s">
        <v>37</v>
      </c>
      <c r="G703" s="7" t="s">
        <v>5025</v>
      </c>
      <c r="H703" s="7">
        <v>55.717185999999998</v>
      </c>
      <c r="I703" s="7">
        <v>52.417822999999999</v>
      </c>
      <c r="J703" s="7" t="s">
        <v>4860</v>
      </c>
    </row>
    <row r="704" spans="1:10" x14ac:dyDescent="0.3">
      <c r="A704" s="5" t="s">
        <v>5026</v>
      </c>
      <c r="B704" s="5" t="s">
        <v>4857</v>
      </c>
      <c r="C704" s="5" t="s">
        <v>4858</v>
      </c>
      <c r="D704" s="6" t="s">
        <v>16033</v>
      </c>
      <c r="E704" s="7" t="s">
        <v>1</v>
      </c>
      <c r="F704" s="7" t="s">
        <v>37</v>
      </c>
      <c r="G704" s="7" t="s">
        <v>5027</v>
      </c>
      <c r="H704" s="7">
        <v>55.020831000000001</v>
      </c>
      <c r="I704" s="7">
        <v>52.723934</v>
      </c>
      <c r="J704" s="7" t="s">
        <v>4860</v>
      </c>
    </row>
    <row r="705" spans="1:10" x14ac:dyDescent="0.3">
      <c r="A705" s="5" t="s">
        <v>5028</v>
      </c>
      <c r="B705" s="5" t="s">
        <v>4857</v>
      </c>
      <c r="C705" s="5" t="s">
        <v>4858</v>
      </c>
      <c r="D705" s="6" t="s">
        <v>16033</v>
      </c>
      <c r="E705" s="7" t="s">
        <v>1</v>
      </c>
      <c r="F705" s="7" t="s">
        <v>37</v>
      </c>
      <c r="G705" s="7" t="s">
        <v>5029</v>
      </c>
      <c r="H705" s="7">
        <v>55.783560000000001</v>
      </c>
      <c r="I705" s="7">
        <v>52.072186000000002</v>
      </c>
      <c r="J705" s="7" t="s">
        <v>4860</v>
      </c>
    </row>
    <row r="706" spans="1:10" x14ac:dyDescent="0.3">
      <c r="A706" s="5" t="s">
        <v>5030</v>
      </c>
      <c r="B706" s="5" t="s">
        <v>4857</v>
      </c>
      <c r="C706" s="5" t="s">
        <v>4858</v>
      </c>
      <c r="D706" s="6" t="s">
        <v>16033</v>
      </c>
      <c r="E706" s="7" t="s">
        <v>1</v>
      </c>
      <c r="F706" s="7" t="s">
        <v>37</v>
      </c>
      <c r="G706" s="7" t="s">
        <v>5031</v>
      </c>
      <c r="H706" s="7">
        <v>55.360756000000002</v>
      </c>
      <c r="I706" s="7">
        <v>50.650789000000003</v>
      </c>
      <c r="J706" s="7" t="s">
        <v>4860</v>
      </c>
    </row>
    <row r="707" spans="1:10" x14ac:dyDescent="0.3">
      <c r="A707" s="5" t="s">
        <v>5032</v>
      </c>
      <c r="B707" s="5" t="s">
        <v>4857</v>
      </c>
      <c r="C707" s="5" t="s">
        <v>4858</v>
      </c>
      <c r="D707" s="6" t="s">
        <v>16033</v>
      </c>
      <c r="E707" s="7" t="s">
        <v>1</v>
      </c>
      <c r="F707" s="7" t="s">
        <v>37</v>
      </c>
      <c r="G707" s="7" t="s">
        <v>5033</v>
      </c>
      <c r="H707" s="7">
        <v>55.652366999999998</v>
      </c>
      <c r="I707" s="7">
        <v>52.275283000000002</v>
      </c>
      <c r="J707" s="7" t="s">
        <v>4860</v>
      </c>
    </row>
    <row r="708" spans="1:10" x14ac:dyDescent="0.3">
      <c r="A708" s="5" t="s">
        <v>5034</v>
      </c>
      <c r="B708" s="5" t="s">
        <v>4857</v>
      </c>
      <c r="C708" s="5" t="s">
        <v>4858</v>
      </c>
      <c r="D708" s="6" t="s">
        <v>16033</v>
      </c>
      <c r="E708" s="7" t="s">
        <v>1</v>
      </c>
      <c r="F708" s="7" t="s">
        <v>37</v>
      </c>
      <c r="G708" s="7" t="s">
        <v>5035</v>
      </c>
      <c r="H708" s="7">
        <v>55.706851</v>
      </c>
      <c r="I708" s="7">
        <v>54.06776</v>
      </c>
      <c r="J708" s="7" t="s">
        <v>4860</v>
      </c>
    </row>
    <row r="709" spans="1:10" x14ac:dyDescent="0.3">
      <c r="A709" s="5" t="s">
        <v>5036</v>
      </c>
      <c r="B709" s="5" t="s">
        <v>4857</v>
      </c>
      <c r="C709" s="5" t="s">
        <v>4858</v>
      </c>
      <c r="D709" s="6" t="s">
        <v>16033</v>
      </c>
      <c r="E709" s="7" t="s">
        <v>1</v>
      </c>
      <c r="F709" s="7" t="s">
        <v>37</v>
      </c>
      <c r="G709" s="7" t="s">
        <v>5037</v>
      </c>
      <c r="H709" s="7">
        <v>55.707486000000003</v>
      </c>
      <c r="I709" s="7">
        <v>52.353251999999998</v>
      </c>
      <c r="J709" s="7" t="s">
        <v>4860</v>
      </c>
    </row>
    <row r="710" spans="1:10" x14ac:dyDescent="0.3">
      <c r="A710" s="5" t="s">
        <v>5038</v>
      </c>
      <c r="B710" s="5" t="s">
        <v>4857</v>
      </c>
      <c r="C710" s="5" t="s">
        <v>4858</v>
      </c>
      <c r="D710" s="6" t="s">
        <v>16033</v>
      </c>
      <c r="E710" s="7" t="s">
        <v>1</v>
      </c>
      <c r="F710" s="7" t="s">
        <v>37</v>
      </c>
      <c r="G710" s="7" t="s">
        <v>5039</v>
      </c>
      <c r="H710" s="7">
        <v>55.838611999999998</v>
      </c>
      <c r="I710" s="7">
        <v>49.195228</v>
      </c>
      <c r="J710" s="7" t="s">
        <v>4860</v>
      </c>
    </row>
    <row r="711" spans="1:10" x14ac:dyDescent="0.3">
      <c r="A711" s="5" t="s">
        <v>5040</v>
      </c>
      <c r="B711" s="5" t="s">
        <v>4857</v>
      </c>
      <c r="C711" s="5" t="s">
        <v>4858</v>
      </c>
      <c r="D711" s="6" t="s">
        <v>16033</v>
      </c>
      <c r="E711" s="7" t="s">
        <v>1</v>
      </c>
      <c r="F711" s="7" t="s">
        <v>37</v>
      </c>
      <c r="G711" s="7" t="s">
        <v>5041</v>
      </c>
      <c r="H711" s="7">
        <v>55.767882</v>
      </c>
      <c r="I711" s="7">
        <v>49.211359000000002</v>
      </c>
      <c r="J711" s="7" t="s">
        <v>4860</v>
      </c>
    </row>
    <row r="712" spans="1:10" x14ac:dyDescent="0.3">
      <c r="A712" s="5" t="s">
        <v>5042</v>
      </c>
      <c r="B712" s="5" t="s">
        <v>4857</v>
      </c>
      <c r="C712" s="5" t="s">
        <v>4858</v>
      </c>
      <c r="D712" s="6" t="s">
        <v>16033</v>
      </c>
      <c r="E712" s="7" t="s">
        <v>1</v>
      </c>
      <c r="F712" s="7" t="s">
        <v>37</v>
      </c>
      <c r="G712" s="7" t="s">
        <v>5043</v>
      </c>
      <c r="H712" s="7">
        <v>55.855654000000001</v>
      </c>
      <c r="I712" s="7">
        <v>48.577917999999997</v>
      </c>
      <c r="J712" s="7" t="s">
        <v>4860</v>
      </c>
    </row>
    <row r="713" spans="1:10" x14ac:dyDescent="0.3">
      <c r="A713" s="5" t="s">
        <v>5131</v>
      </c>
      <c r="B713" s="5" t="s">
        <v>4857</v>
      </c>
      <c r="C713" s="5" t="s">
        <v>4858</v>
      </c>
      <c r="D713" s="6" t="s">
        <v>16033</v>
      </c>
      <c r="E713" s="7" t="s">
        <v>93</v>
      </c>
      <c r="F713" s="7" t="s">
        <v>37</v>
      </c>
      <c r="G713" s="7" t="s">
        <v>5132</v>
      </c>
      <c r="H713" s="7">
        <v>55.686346999999998</v>
      </c>
      <c r="I713" s="7">
        <v>52.960115000000002</v>
      </c>
      <c r="J713" s="7" t="s">
        <v>4860</v>
      </c>
    </row>
    <row r="714" spans="1:10" x14ac:dyDescent="0.3">
      <c r="A714" s="5" t="s">
        <v>9476</v>
      </c>
      <c r="B714" s="5" t="s">
        <v>4857</v>
      </c>
      <c r="C714" s="5" t="s">
        <v>4858</v>
      </c>
      <c r="D714" s="6" t="s">
        <v>16033</v>
      </c>
      <c r="E714" s="7" t="s">
        <v>1597</v>
      </c>
      <c r="F714" s="7" t="s">
        <v>37</v>
      </c>
      <c r="G714" s="7" t="s">
        <v>9477</v>
      </c>
      <c r="H714" s="7">
        <v>54.890025999999999</v>
      </c>
      <c r="I714" s="7">
        <v>52.318672999999997</v>
      </c>
      <c r="J714" s="7" t="s">
        <v>4860</v>
      </c>
    </row>
    <row r="715" spans="1:10" x14ac:dyDescent="0.3">
      <c r="A715" s="5" t="s">
        <v>9708</v>
      </c>
      <c r="B715" s="5" t="s">
        <v>4857</v>
      </c>
      <c r="C715" s="5" t="s">
        <v>4858</v>
      </c>
      <c r="D715" s="6" t="s">
        <v>16033</v>
      </c>
      <c r="E715" s="7" t="s">
        <v>93</v>
      </c>
      <c r="F715" s="7" t="s">
        <v>37</v>
      </c>
      <c r="G715" s="7" t="s">
        <v>9709</v>
      </c>
      <c r="H715" s="7">
        <v>55.464365000000001</v>
      </c>
      <c r="I715" s="7">
        <v>50.137901999999997</v>
      </c>
      <c r="J715" s="7" t="s">
        <v>4860</v>
      </c>
    </row>
    <row r="716" spans="1:10" x14ac:dyDescent="0.3">
      <c r="A716" s="5" t="s">
        <v>10315</v>
      </c>
      <c r="B716" s="5" t="s">
        <v>4857</v>
      </c>
      <c r="C716" s="5" t="s">
        <v>4858</v>
      </c>
      <c r="D716" s="6" t="s">
        <v>16033</v>
      </c>
      <c r="E716" s="7" t="s">
        <v>1</v>
      </c>
      <c r="F716" s="7" t="s">
        <v>37</v>
      </c>
      <c r="G716" s="7" t="s">
        <v>10316</v>
      </c>
      <c r="H716" s="7">
        <v>55.733722</v>
      </c>
      <c r="I716" s="7">
        <v>52.436745999999999</v>
      </c>
      <c r="J716" s="7" t="s">
        <v>4860</v>
      </c>
    </row>
    <row r="717" spans="1:10" x14ac:dyDescent="0.3">
      <c r="A717" s="5" t="s">
        <v>10317</v>
      </c>
      <c r="B717" s="5" t="s">
        <v>4857</v>
      </c>
      <c r="C717" s="5" t="s">
        <v>4858</v>
      </c>
      <c r="D717" s="6" t="s">
        <v>16033</v>
      </c>
      <c r="E717" s="7" t="s">
        <v>1</v>
      </c>
      <c r="F717" s="7" t="s">
        <v>37</v>
      </c>
      <c r="G717" s="7" t="s">
        <v>10318</v>
      </c>
      <c r="H717" s="7">
        <v>54.884394</v>
      </c>
      <c r="I717" s="7">
        <v>52.256208999999998</v>
      </c>
      <c r="J717" s="7" t="s">
        <v>4860</v>
      </c>
    </row>
    <row r="718" spans="1:10" x14ac:dyDescent="0.3">
      <c r="A718" s="5" t="s">
        <v>10319</v>
      </c>
      <c r="B718" s="5" t="s">
        <v>4857</v>
      </c>
      <c r="C718" s="5" t="s">
        <v>4858</v>
      </c>
      <c r="D718" s="6" t="s">
        <v>16033</v>
      </c>
      <c r="E718" s="7" t="s">
        <v>1</v>
      </c>
      <c r="F718" s="7" t="s">
        <v>37</v>
      </c>
      <c r="G718" s="7" t="s">
        <v>10320</v>
      </c>
      <c r="H718" s="7">
        <v>54.892968000000003</v>
      </c>
      <c r="I718" s="7">
        <v>52.381538999999997</v>
      </c>
      <c r="J718" s="7" t="s">
        <v>4860</v>
      </c>
    </row>
    <row r="719" spans="1:10" x14ac:dyDescent="0.3">
      <c r="A719" s="5" t="s">
        <v>10321</v>
      </c>
      <c r="B719" s="5" t="s">
        <v>4857</v>
      </c>
      <c r="C719" s="5" t="s">
        <v>4858</v>
      </c>
      <c r="D719" s="6" t="s">
        <v>16033</v>
      </c>
      <c r="E719" s="7" t="s">
        <v>1</v>
      </c>
      <c r="F719" s="7" t="s">
        <v>37</v>
      </c>
      <c r="G719" s="7" t="s">
        <v>10322</v>
      </c>
      <c r="H719" s="7">
        <v>55.722861999999999</v>
      </c>
      <c r="I719" s="7">
        <v>52.370528999999998</v>
      </c>
      <c r="J719" s="7" t="s">
        <v>4860</v>
      </c>
    </row>
    <row r="720" spans="1:10" x14ac:dyDescent="0.3">
      <c r="A720" s="5" t="s">
        <v>10323</v>
      </c>
      <c r="B720" s="5" t="s">
        <v>4857</v>
      </c>
      <c r="C720" s="5" t="s">
        <v>4858</v>
      </c>
      <c r="D720" s="6" t="s">
        <v>16033</v>
      </c>
      <c r="E720" s="7" t="s">
        <v>1</v>
      </c>
      <c r="F720" s="7" t="s">
        <v>37</v>
      </c>
      <c r="G720" s="7" t="s">
        <v>10324</v>
      </c>
      <c r="H720" s="7">
        <v>55.767218</v>
      </c>
      <c r="I720" s="7">
        <v>52.001176000000001</v>
      </c>
      <c r="J720" s="7" t="s">
        <v>4860</v>
      </c>
    </row>
    <row r="721" spans="1:10" x14ac:dyDescent="0.3">
      <c r="A721" s="5" t="s">
        <v>10329</v>
      </c>
      <c r="B721" s="5" t="s">
        <v>4857</v>
      </c>
      <c r="C721" s="5" t="s">
        <v>4858</v>
      </c>
      <c r="D721" s="6" t="s">
        <v>16033</v>
      </c>
      <c r="E721" s="7" t="s">
        <v>1</v>
      </c>
      <c r="F721" s="7" t="s">
        <v>37</v>
      </c>
      <c r="G721" s="7" t="s">
        <v>10330</v>
      </c>
      <c r="H721" s="7">
        <v>54.624758</v>
      </c>
      <c r="I721" s="7">
        <v>49.968009000000002</v>
      </c>
      <c r="J721" s="7" t="s">
        <v>4860</v>
      </c>
    </row>
    <row r="722" spans="1:10" x14ac:dyDescent="0.3">
      <c r="A722" s="5" t="s">
        <v>13151</v>
      </c>
      <c r="B722" s="5" t="s">
        <v>4857</v>
      </c>
      <c r="C722" s="5" t="s">
        <v>4858</v>
      </c>
      <c r="D722" s="6" t="s">
        <v>16033</v>
      </c>
      <c r="E722" s="7" t="s">
        <v>1</v>
      </c>
      <c r="F722" s="7" t="s">
        <v>37</v>
      </c>
      <c r="G722" s="7" t="s">
        <v>13152</v>
      </c>
      <c r="H722" s="7">
        <v>55.295949999999998</v>
      </c>
      <c r="I722" s="7">
        <v>53.196871000000002</v>
      </c>
      <c r="J722" s="7" t="s">
        <v>4860</v>
      </c>
    </row>
    <row r="723" spans="1:10" x14ac:dyDescent="0.3">
      <c r="A723" s="5" t="s">
        <v>13155</v>
      </c>
      <c r="B723" s="5" t="s">
        <v>4857</v>
      </c>
      <c r="C723" s="5" t="s">
        <v>4858</v>
      </c>
      <c r="D723" s="6" t="s">
        <v>16033</v>
      </c>
      <c r="E723" s="7" t="s">
        <v>1</v>
      </c>
      <c r="F723" s="7" t="s">
        <v>37</v>
      </c>
      <c r="G723" s="7" t="s">
        <v>13156</v>
      </c>
      <c r="H723" s="7">
        <v>55.315418000000001</v>
      </c>
      <c r="I723" s="7">
        <v>53.566372999999999</v>
      </c>
      <c r="J723" s="7" t="s">
        <v>4860</v>
      </c>
    </row>
    <row r="724" spans="1:10" x14ac:dyDescent="0.3">
      <c r="A724" s="5" t="s">
        <v>4585</v>
      </c>
      <c r="B724" s="5" t="s">
        <v>1027</v>
      </c>
      <c r="C724" s="5" t="s">
        <v>809</v>
      </c>
      <c r="D724" s="6" t="s">
        <v>16033</v>
      </c>
      <c r="E724" s="7" t="s">
        <v>1</v>
      </c>
      <c r="F724" s="7" t="s">
        <v>37</v>
      </c>
      <c r="G724" s="7" t="s">
        <v>4586</v>
      </c>
      <c r="H724" s="7">
        <v>55.871716999999997</v>
      </c>
      <c r="I724" s="7">
        <v>48.629313000000003</v>
      </c>
      <c r="J724" s="7" t="s">
        <v>16028</v>
      </c>
    </row>
    <row r="725" spans="1:10" x14ac:dyDescent="0.3">
      <c r="A725" s="5" t="s">
        <v>13283</v>
      </c>
      <c r="B725" s="5" t="s">
        <v>1027</v>
      </c>
      <c r="C725" s="5" t="s">
        <v>809</v>
      </c>
      <c r="D725" s="6" t="s">
        <v>16033</v>
      </c>
      <c r="E725" s="7" t="s">
        <v>93</v>
      </c>
      <c r="F725" s="7" t="s">
        <v>37</v>
      </c>
      <c r="G725" s="7" t="s">
        <v>13284</v>
      </c>
      <c r="H725" s="7">
        <v>55.895175999999999</v>
      </c>
      <c r="I725" s="7">
        <v>48.882491000000002</v>
      </c>
      <c r="J725" s="7" t="s">
        <v>16028</v>
      </c>
    </row>
    <row r="726" spans="1:10" x14ac:dyDescent="0.3">
      <c r="A726" s="5" t="s">
        <v>13285</v>
      </c>
      <c r="B726" s="5" t="s">
        <v>1027</v>
      </c>
      <c r="C726" s="5" t="s">
        <v>809</v>
      </c>
      <c r="D726" s="6" t="s">
        <v>16033</v>
      </c>
      <c r="E726" s="7" t="s">
        <v>93</v>
      </c>
      <c r="F726" s="7" t="s">
        <v>37</v>
      </c>
      <c r="G726" s="7" t="s">
        <v>13286</v>
      </c>
      <c r="H726" s="7">
        <v>55.894240000000003</v>
      </c>
      <c r="I726" s="7">
        <v>48.883127999999999</v>
      </c>
      <c r="J726" s="7" t="s">
        <v>16028</v>
      </c>
    </row>
    <row r="727" spans="1:10" x14ac:dyDescent="0.3">
      <c r="A727" s="5" t="s">
        <v>13287</v>
      </c>
      <c r="B727" s="5" t="s">
        <v>1027</v>
      </c>
      <c r="C727" s="5" t="s">
        <v>809</v>
      </c>
      <c r="D727" s="6" t="s">
        <v>16033</v>
      </c>
      <c r="E727" s="7" t="s">
        <v>93</v>
      </c>
      <c r="F727" s="7" t="s">
        <v>37</v>
      </c>
      <c r="G727" s="7" t="s">
        <v>13288</v>
      </c>
      <c r="H727" s="7">
        <v>55.728233000000003</v>
      </c>
      <c r="I727" s="7">
        <v>48.342069000000002</v>
      </c>
      <c r="J727" s="7" t="s">
        <v>16028</v>
      </c>
    </row>
    <row r="728" spans="1:10" x14ac:dyDescent="0.3">
      <c r="A728" s="5" t="s">
        <v>1164</v>
      </c>
      <c r="B728" s="5" t="s">
        <v>711</v>
      </c>
      <c r="C728" s="5" t="s">
        <v>26</v>
      </c>
      <c r="D728" s="6" t="s">
        <v>16033</v>
      </c>
      <c r="E728" s="7" t="s">
        <v>1</v>
      </c>
      <c r="F728" s="7" t="s">
        <v>37</v>
      </c>
      <c r="G728" s="7" t="s">
        <v>1165</v>
      </c>
      <c r="H728" s="7">
        <v>55.422694</v>
      </c>
      <c r="I728" s="7">
        <v>51.409118999999997</v>
      </c>
      <c r="J728" s="7" t="s">
        <v>16028</v>
      </c>
    </row>
    <row r="729" spans="1:10" x14ac:dyDescent="0.3">
      <c r="A729" s="5" t="s">
        <v>1589</v>
      </c>
      <c r="B729" s="5" t="s">
        <v>1590</v>
      </c>
      <c r="C729" s="5" t="s">
        <v>1591</v>
      </c>
      <c r="D729" s="6" t="s">
        <v>16033</v>
      </c>
      <c r="E729" s="7" t="s">
        <v>1592</v>
      </c>
      <c r="F729" s="7" t="s">
        <v>37</v>
      </c>
      <c r="G729" s="7" t="s">
        <v>1593</v>
      </c>
      <c r="H729" s="7">
        <v>55.858958000000001</v>
      </c>
      <c r="I729" s="7">
        <v>48.844797</v>
      </c>
      <c r="J729" s="7" t="s">
        <v>16028</v>
      </c>
    </row>
    <row r="730" spans="1:10" x14ac:dyDescent="0.3">
      <c r="A730" s="5" t="s">
        <v>11620</v>
      </c>
      <c r="B730" s="5" t="s">
        <v>11621</v>
      </c>
      <c r="C730" s="5" t="s">
        <v>8863</v>
      </c>
      <c r="D730" s="6" t="s">
        <v>16033</v>
      </c>
      <c r="E730" s="7" t="s">
        <v>109</v>
      </c>
      <c r="F730" s="7" t="s">
        <v>63</v>
      </c>
      <c r="G730" s="7" t="s">
        <v>11622</v>
      </c>
      <c r="H730" s="7">
        <v>47.266765999999997</v>
      </c>
      <c r="I730" s="7">
        <v>39.580295999999997</v>
      </c>
      <c r="J730" s="7" t="s">
        <v>16028</v>
      </c>
    </row>
    <row r="731" spans="1:10" x14ac:dyDescent="0.3">
      <c r="A731" s="5" t="s">
        <v>107</v>
      </c>
      <c r="B731" s="5" t="s">
        <v>108</v>
      </c>
      <c r="C731" s="5" t="s">
        <v>59</v>
      </c>
      <c r="D731" s="6" t="s">
        <v>16033</v>
      </c>
      <c r="E731" s="7" t="s">
        <v>109</v>
      </c>
      <c r="F731" s="7" t="s">
        <v>63</v>
      </c>
      <c r="G731" s="7" t="s">
        <v>110</v>
      </c>
      <c r="H731" s="7">
        <v>47.296546999999997</v>
      </c>
      <c r="I731" s="7">
        <v>39.258794999999999</v>
      </c>
      <c r="J731" s="7" t="s">
        <v>16028</v>
      </c>
    </row>
    <row r="732" spans="1:10" x14ac:dyDescent="0.3">
      <c r="A732" s="5" t="s">
        <v>463</v>
      </c>
      <c r="B732" s="5" t="s">
        <v>108</v>
      </c>
      <c r="C732" s="5" t="s">
        <v>59</v>
      </c>
      <c r="D732" s="6" t="s">
        <v>16033</v>
      </c>
      <c r="E732" s="7" t="s">
        <v>252</v>
      </c>
      <c r="F732" s="7" t="s">
        <v>63</v>
      </c>
      <c r="G732" s="7" t="s">
        <v>464</v>
      </c>
      <c r="H732" s="7">
        <v>47.196244999999998</v>
      </c>
      <c r="I732" s="7">
        <v>39.866501999999997</v>
      </c>
      <c r="J732" s="7" t="s">
        <v>16028</v>
      </c>
    </row>
    <row r="733" spans="1:10" x14ac:dyDescent="0.3">
      <c r="A733" s="5" t="s">
        <v>709</v>
      </c>
      <c r="B733" s="5" t="s">
        <v>108</v>
      </c>
      <c r="C733" s="5" t="s">
        <v>59</v>
      </c>
      <c r="D733" s="6" t="s">
        <v>16033</v>
      </c>
      <c r="E733" s="7" t="s">
        <v>1</v>
      </c>
      <c r="F733" s="7" t="s">
        <v>63</v>
      </c>
      <c r="G733" s="7" t="s">
        <v>710</v>
      </c>
      <c r="H733" s="7">
        <v>47.254393</v>
      </c>
      <c r="I733" s="7">
        <v>39.791190999999998</v>
      </c>
      <c r="J733" s="7" t="s">
        <v>16028</v>
      </c>
    </row>
    <row r="734" spans="1:10" x14ac:dyDescent="0.3">
      <c r="A734" s="5" t="s">
        <v>951</v>
      </c>
      <c r="B734" s="5" t="s">
        <v>108</v>
      </c>
      <c r="C734" s="5" t="s">
        <v>59</v>
      </c>
      <c r="D734" s="6" t="s">
        <v>16033</v>
      </c>
      <c r="E734" s="7" t="s">
        <v>1</v>
      </c>
      <c r="F734" s="7" t="s">
        <v>63</v>
      </c>
      <c r="G734" s="7" t="s">
        <v>952</v>
      </c>
      <c r="H734" s="7">
        <v>47.246459000000002</v>
      </c>
      <c r="I734" s="7">
        <v>39.756346000000001</v>
      </c>
      <c r="J734" s="7" t="s">
        <v>16028</v>
      </c>
    </row>
    <row r="735" spans="1:10" x14ac:dyDescent="0.3">
      <c r="A735" s="5" t="s">
        <v>953</v>
      </c>
      <c r="B735" s="5" t="s">
        <v>108</v>
      </c>
      <c r="C735" s="5" t="s">
        <v>59</v>
      </c>
      <c r="D735" s="6" t="s">
        <v>16033</v>
      </c>
      <c r="E735" s="7" t="s">
        <v>1</v>
      </c>
      <c r="F735" s="7" t="s">
        <v>63</v>
      </c>
      <c r="G735" s="7" t="s">
        <v>954</v>
      </c>
      <c r="H735" s="7">
        <v>47.294403000000003</v>
      </c>
      <c r="I735" s="7">
        <v>39.697674999999997</v>
      </c>
      <c r="J735" s="7" t="s">
        <v>16028</v>
      </c>
    </row>
    <row r="736" spans="1:10" x14ac:dyDescent="0.3">
      <c r="A736" s="5" t="s">
        <v>955</v>
      </c>
      <c r="B736" s="5" t="s">
        <v>108</v>
      </c>
      <c r="C736" s="5" t="s">
        <v>59</v>
      </c>
      <c r="D736" s="6" t="s">
        <v>16033</v>
      </c>
      <c r="E736" s="7" t="s">
        <v>1</v>
      </c>
      <c r="F736" s="7" t="s">
        <v>63</v>
      </c>
      <c r="G736" s="7" t="s">
        <v>956</v>
      </c>
      <c r="H736" s="7">
        <v>47.711007000000002</v>
      </c>
      <c r="I736" s="7">
        <v>40.235137000000002</v>
      </c>
      <c r="J736" s="7" t="s">
        <v>16028</v>
      </c>
    </row>
    <row r="737" spans="1:10" x14ac:dyDescent="0.3">
      <c r="A737" s="5" t="s">
        <v>1861</v>
      </c>
      <c r="B737" s="5" t="s">
        <v>108</v>
      </c>
      <c r="C737" s="5" t="s">
        <v>59</v>
      </c>
      <c r="D737" s="6" t="s">
        <v>16033</v>
      </c>
      <c r="E737" s="7" t="s">
        <v>404</v>
      </c>
      <c r="F737" s="7" t="s">
        <v>63</v>
      </c>
      <c r="G737" s="7" t="s">
        <v>1862</v>
      </c>
      <c r="H737" s="7">
        <v>47.140355</v>
      </c>
      <c r="I737" s="7">
        <v>42.435882999999997</v>
      </c>
      <c r="J737" s="7" t="s">
        <v>16028</v>
      </c>
    </row>
    <row r="738" spans="1:10" x14ac:dyDescent="0.3">
      <c r="A738" s="5" t="s">
        <v>1863</v>
      </c>
      <c r="B738" s="5" t="s">
        <v>108</v>
      </c>
      <c r="C738" s="5" t="s">
        <v>59</v>
      </c>
      <c r="D738" s="6" t="s">
        <v>16033</v>
      </c>
      <c r="E738" s="7" t="s">
        <v>1</v>
      </c>
      <c r="F738" s="7" t="s">
        <v>63</v>
      </c>
      <c r="G738" s="7" t="s">
        <v>1864</v>
      </c>
      <c r="H738" s="7">
        <v>46.562586000000003</v>
      </c>
      <c r="I738" s="7">
        <v>43.615093999999999</v>
      </c>
      <c r="J738" s="7" t="s">
        <v>16028</v>
      </c>
    </row>
    <row r="739" spans="1:10" x14ac:dyDescent="0.3">
      <c r="A739" s="5" t="s">
        <v>1865</v>
      </c>
      <c r="B739" s="5" t="s">
        <v>108</v>
      </c>
      <c r="C739" s="5" t="s">
        <v>59</v>
      </c>
      <c r="D739" s="6" t="s">
        <v>16033</v>
      </c>
      <c r="E739" s="7" t="s">
        <v>1</v>
      </c>
      <c r="F739" s="7" t="s">
        <v>63</v>
      </c>
      <c r="G739" s="7" t="s">
        <v>1866</v>
      </c>
      <c r="H739" s="7">
        <v>47.260879000000003</v>
      </c>
      <c r="I739" s="7">
        <v>39.654598999999997</v>
      </c>
      <c r="J739" s="7" t="s">
        <v>16028</v>
      </c>
    </row>
    <row r="740" spans="1:10" x14ac:dyDescent="0.3">
      <c r="A740" s="5" t="s">
        <v>3608</v>
      </c>
      <c r="B740" s="5" t="s">
        <v>108</v>
      </c>
      <c r="C740" s="5" t="s">
        <v>59</v>
      </c>
      <c r="D740" s="6" t="s">
        <v>16033</v>
      </c>
      <c r="E740" s="7" t="s">
        <v>109</v>
      </c>
      <c r="F740" s="7" t="s">
        <v>63</v>
      </c>
      <c r="G740" s="7" t="s">
        <v>3609</v>
      </c>
      <c r="H740" s="7">
        <v>47.264707000000001</v>
      </c>
      <c r="I740" s="7">
        <v>39.752982000000003</v>
      </c>
      <c r="J740" s="7" t="s">
        <v>16028</v>
      </c>
    </row>
    <row r="741" spans="1:10" x14ac:dyDescent="0.3">
      <c r="A741" s="5" t="s">
        <v>3640</v>
      </c>
      <c r="B741" s="5" t="s">
        <v>108</v>
      </c>
      <c r="C741" s="5" t="s">
        <v>59</v>
      </c>
      <c r="D741" s="6" t="s">
        <v>16033</v>
      </c>
      <c r="E741" s="7" t="s">
        <v>1</v>
      </c>
      <c r="F741" s="7" t="s">
        <v>63</v>
      </c>
      <c r="G741" s="7" t="s">
        <v>3641</v>
      </c>
      <c r="H741" s="7">
        <v>47.510753999999999</v>
      </c>
      <c r="I741" s="7">
        <v>42.189011999999998</v>
      </c>
      <c r="J741" s="7" t="s">
        <v>16028</v>
      </c>
    </row>
    <row r="742" spans="1:10" x14ac:dyDescent="0.3">
      <c r="A742" s="5" t="s">
        <v>3650</v>
      </c>
      <c r="B742" s="5" t="s">
        <v>108</v>
      </c>
      <c r="C742" s="5" t="s">
        <v>59</v>
      </c>
      <c r="D742" s="6" t="s">
        <v>16033</v>
      </c>
      <c r="E742" s="7" t="s">
        <v>325</v>
      </c>
      <c r="F742" s="7" t="s">
        <v>63</v>
      </c>
      <c r="G742" s="7" t="s">
        <v>3651</v>
      </c>
      <c r="H742" s="7">
        <v>47.143101999999999</v>
      </c>
      <c r="I742" s="7">
        <v>39.695383999999997</v>
      </c>
      <c r="J742" s="7" t="s">
        <v>16028</v>
      </c>
    </row>
    <row r="743" spans="1:10" x14ac:dyDescent="0.3">
      <c r="A743" s="5" t="s">
        <v>3658</v>
      </c>
      <c r="B743" s="5" t="s">
        <v>108</v>
      </c>
      <c r="C743" s="5" t="s">
        <v>59</v>
      </c>
      <c r="D743" s="6" t="s">
        <v>16033</v>
      </c>
      <c r="E743" s="7" t="s">
        <v>325</v>
      </c>
      <c r="F743" s="7" t="s">
        <v>63</v>
      </c>
      <c r="G743" s="7" t="s">
        <v>3659</v>
      </c>
      <c r="H743" s="7">
        <v>47.089497000000001</v>
      </c>
      <c r="I743" s="7">
        <v>39.391370999999999</v>
      </c>
      <c r="J743" s="7" t="s">
        <v>16028</v>
      </c>
    </row>
    <row r="744" spans="1:10" x14ac:dyDescent="0.3">
      <c r="A744" s="5" t="s">
        <v>3694</v>
      </c>
      <c r="B744" s="5" t="s">
        <v>108</v>
      </c>
      <c r="C744" s="5" t="s">
        <v>59</v>
      </c>
      <c r="D744" s="6" t="s">
        <v>16033</v>
      </c>
      <c r="E744" s="7" t="s">
        <v>109</v>
      </c>
      <c r="F744" s="7" t="s">
        <v>63</v>
      </c>
      <c r="G744" s="7" t="s">
        <v>3695</v>
      </c>
      <c r="H744" s="7">
        <v>47.237806999999997</v>
      </c>
      <c r="I744" s="7">
        <v>39.713912000000001</v>
      </c>
      <c r="J744" s="7" t="s">
        <v>16028</v>
      </c>
    </row>
    <row r="745" spans="1:10" x14ac:dyDescent="0.3">
      <c r="A745" s="5" t="s">
        <v>3705</v>
      </c>
      <c r="B745" s="5" t="s">
        <v>108</v>
      </c>
      <c r="C745" s="5" t="s">
        <v>59</v>
      </c>
      <c r="D745" s="6" t="s">
        <v>16033</v>
      </c>
      <c r="E745" s="7" t="s">
        <v>109</v>
      </c>
      <c r="F745" s="7" t="s">
        <v>63</v>
      </c>
      <c r="G745" s="7" t="s">
        <v>3706</v>
      </c>
      <c r="H745" s="7">
        <v>47.242072999999998</v>
      </c>
      <c r="I745" s="7">
        <v>39.744072000000003</v>
      </c>
      <c r="J745" s="7" t="s">
        <v>16028</v>
      </c>
    </row>
    <row r="746" spans="1:10" x14ac:dyDescent="0.3">
      <c r="A746" s="5" t="s">
        <v>3772</v>
      </c>
      <c r="B746" s="5" t="s">
        <v>108</v>
      </c>
      <c r="C746" s="5" t="s">
        <v>59</v>
      </c>
      <c r="D746" s="6" t="s">
        <v>16033</v>
      </c>
      <c r="E746" s="7" t="s">
        <v>404</v>
      </c>
      <c r="F746" s="7" t="s">
        <v>63</v>
      </c>
      <c r="G746" s="7" t="s">
        <v>3773</v>
      </c>
      <c r="H746" s="7">
        <v>46.476519000000003</v>
      </c>
      <c r="I746" s="7">
        <v>41.475006</v>
      </c>
      <c r="J746" s="7" t="s">
        <v>16028</v>
      </c>
    </row>
    <row r="747" spans="1:10" x14ac:dyDescent="0.3">
      <c r="A747" s="5" t="s">
        <v>10155</v>
      </c>
      <c r="B747" s="5" t="s">
        <v>108</v>
      </c>
      <c r="C747" s="5" t="s">
        <v>59</v>
      </c>
      <c r="D747" s="6" t="s">
        <v>16033</v>
      </c>
      <c r="E747" s="7" t="s">
        <v>252</v>
      </c>
      <c r="F747" s="7" t="s">
        <v>63</v>
      </c>
      <c r="G747" s="7" t="s">
        <v>10156</v>
      </c>
      <c r="H747" s="7">
        <v>48.959113000000002</v>
      </c>
      <c r="I747" s="7">
        <v>40.451009999999997</v>
      </c>
      <c r="J747" s="7" t="s">
        <v>16028</v>
      </c>
    </row>
    <row r="748" spans="1:10" x14ac:dyDescent="0.3">
      <c r="A748" s="5" t="s">
        <v>10894</v>
      </c>
      <c r="B748" s="5" t="s">
        <v>108</v>
      </c>
      <c r="C748" s="5" t="s">
        <v>59</v>
      </c>
      <c r="D748" s="6" t="s">
        <v>16033</v>
      </c>
      <c r="E748" s="7" t="s">
        <v>252</v>
      </c>
      <c r="F748" s="7" t="s">
        <v>63</v>
      </c>
      <c r="G748" s="7" t="s">
        <v>10895</v>
      </c>
      <c r="H748" s="7">
        <v>46.939408</v>
      </c>
      <c r="I748" s="7">
        <v>39.711660000000002</v>
      </c>
      <c r="J748" s="7" t="s">
        <v>16028</v>
      </c>
    </row>
    <row r="749" spans="1:10" x14ac:dyDescent="0.3">
      <c r="A749" s="5" t="s">
        <v>10932</v>
      </c>
      <c r="B749" s="5" t="s">
        <v>108</v>
      </c>
      <c r="C749" s="5" t="s">
        <v>59</v>
      </c>
      <c r="D749" s="6" t="s">
        <v>16033</v>
      </c>
      <c r="E749" s="7" t="s">
        <v>252</v>
      </c>
      <c r="F749" s="7" t="s">
        <v>63</v>
      </c>
      <c r="G749" s="7" t="s">
        <v>10933</v>
      </c>
      <c r="H749" s="7">
        <v>47.300539999999998</v>
      </c>
      <c r="I749" s="7">
        <v>39.863185999999999</v>
      </c>
      <c r="J749" s="7" t="s">
        <v>16028</v>
      </c>
    </row>
    <row r="750" spans="1:10" x14ac:dyDescent="0.3">
      <c r="A750" s="5" t="s">
        <v>11564</v>
      </c>
      <c r="B750" s="5" t="s">
        <v>108</v>
      </c>
      <c r="C750" s="5" t="s">
        <v>59</v>
      </c>
      <c r="D750" s="6" t="s">
        <v>16033</v>
      </c>
      <c r="E750" s="7" t="s">
        <v>252</v>
      </c>
      <c r="F750" s="7" t="s">
        <v>63</v>
      </c>
      <c r="G750" s="7" t="s">
        <v>11565</v>
      </c>
      <c r="H750" s="7">
        <v>47.466482999999997</v>
      </c>
      <c r="I750" s="7">
        <v>39.971820000000001</v>
      </c>
      <c r="J750" s="7" t="s">
        <v>16028</v>
      </c>
    </row>
    <row r="751" spans="1:10" x14ac:dyDescent="0.3">
      <c r="A751" s="5" t="s">
        <v>12837</v>
      </c>
      <c r="B751" s="5" t="s">
        <v>108</v>
      </c>
      <c r="C751" s="5" t="s">
        <v>59</v>
      </c>
      <c r="D751" s="6" t="s">
        <v>16033</v>
      </c>
      <c r="E751" s="7" t="s">
        <v>1</v>
      </c>
      <c r="F751" s="7" t="s">
        <v>63</v>
      </c>
      <c r="G751" s="7" t="s">
        <v>12838</v>
      </c>
      <c r="H751" s="7">
        <v>47.636014000000003</v>
      </c>
      <c r="I751" s="7">
        <v>41.064554999999999</v>
      </c>
      <c r="J751" s="7" t="s">
        <v>16028</v>
      </c>
    </row>
    <row r="752" spans="1:10" x14ac:dyDescent="0.3">
      <c r="A752" s="5" t="s">
        <v>13222</v>
      </c>
      <c r="B752" s="5" t="s">
        <v>108</v>
      </c>
      <c r="C752" s="5" t="s">
        <v>59</v>
      </c>
      <c r="D752" s="6" t="s">
        <v>16033</v>
      </c>
      <c r="E752" s="7" t="s">
        <v>1</v>
      </c>
      <c r="F752" s="7" t="s">
        <v>63</v>
      </c>
      <c r="G752" s="7" t="s">
        <v>13223</v>
      </c>
      <c r="H752" s="7">
        <v>47.298011000000002</v>
      </c>
      <c r="I752" s="7">
        <v>39.803893000000002</v>
      </c>
      <c r="J752" s="7" t="s">
        <v>16028</v>
      </c>
    </row>
    <row r="753" spans="1:10" x14ac:dyDescent="0.3">
      <c r="A753" s="5" t="s">
        <v>13303</v>
      </c>
      <c r="B753" s="5" t="s">
        <v>108</v>
      </c>
      <c r="C753" s="5" t="s">
        <v>59</v>
      </c>
      <c r="D753" s="6" t="s">
        <v>16033</v>
      </c>
      <c r="E753" s="7" t="s">
        <v>109</v>
      </c>
      <c r="F753" s="7" t="s">
        <v>63</v>
      </c>
      <c r="G753" s="7" t="s">
        <v>13304</v>
      </c>
      <c r="H753" s="7">
        <v>47.294908999999997</v>
      </c>
      <c r="I753" s="7">
        <v>39.272100000000002</v>
      </c>
      <c r="J753" s="7" t="s">
        <v>16028</v>
      </c>
    </row>
    <row r="754" spans="1:10" x14ac:dyDescent="0.3">
      <c r="A754" s="5" t="s">
        <v>15716</v>
      </c>
      <c r="B754" s="5" t="s">
        <v>108</v>
      </c>
      <c r="C754" s="5" t="s">
        <v>59</v>
      </c>
      <c r="D754" s="6" t="s">
        <v>16033</v>
      </c>
      <c r="E754" s="7" t="s">
        <v>1</v>
      </c>
      <c r="F754" s="7" t="s">
        <v>63</v>
      </c>
      <c r="G754" s="7" t="s">
        <v>15717</v>
      </c>
      <c r="H754" s="7">
        <v>47.276291999999998</v>
      </c>
      <c r="I754" s="7">
        <v>39.788156999999998</v>
      </c>
      <c r="J754" s="7" t="s">
        <v>16028</v>
      </c>
    </row>
    <row r="755" spans="1:10" x14ac:dyDescent="0.3">
      <c r="A755" s="5" t="s">
        <v>15812</v>
      </c>
      <c r="B755" s="5" t="s">
        <v>108</v>
      </c>
      <c r="C755" s="5" t="s">
        <v>59</v>
      </c>
      <c r="D755" s="6" t="s">
        <v>16033</v>
      </c>
      <c r="E755" s="7" t="s">
        <v>1</v>
      </c>
      <c r="F755" s="7" t="s">
        <v>63</v>
      </c>
      <c r="G755" s="7" t="s">
        <v>15813</v>
      </c>
      <c r="H755" s="7">
        <v>47.256981000000003</v>
      </c>
      <c r="I755" s="7">
        <v>39.793996</v>
      </c>
      <c r="J755" s="7" t="s">
        <v>16028</v>
      </c>
    </row>
    <row r="756" spans="1:10" x14ac:dyDescent="0.3">
      <c r="A756" s="5" t="s">
        <v>15814</v>
      </c>
      <c r="B756" s="5" t="s">
        <v>108</v>
      </c>
      <c r="C756" s="5" t="s">
        <v>59</v>
      </c>
      <c r="D756" s="6" t="s">
        <v>16033</v>
      </c>
      <c r="E756" s="7" t="s">
        <v>1</v>
      </c>
      <c r="F756" s="7" t="s">
        <v>63</v>
      </c>
      <c r="G756" s="7" t="s">
        <v>15815</v>
      </c>
      <c r="H756" s="7">
        <v>47.164541</v>
      </c>
      <c r="I756" s="7">
        <v>40.266492999999997</v>
      </c>
      <c r="J756" s="7" t="s">
        <v>16028</v>
      </c>
    </row>
    <row r="757" spans="1:10" x14ac:dyDescent="0.3">
      <c r="A757" s="5" t="s">
        <v>15951</v>
      </c>
      <c r="B757" s="5" t="s">
        <v>108</v>
      </c>
      <c r="C757" s="5" t="s">
        <v>59</v>
      </c>
      <c r="D757" s="6" t="s">
        <v>16033</v>
      </c>
      <c r="E757" s="7" t="s">
        <v>109</v>
      </c>
      <c r="F757" s="7" t="s">
        <v>63</v>
      </c>
      <c r="G757" s="7" t="s">
        <v>15952</v>
      </c>
      <c r="H757" s="7">
        <v>47.251790999999997</v>
      </c>
      <c r="I757" s="7">
        <v>38.876204000000001</v>
      </c>
      <c r="J757" s="7" t="s">
        <v>16028</v>
      </c>
    </row>
    <row r="758" spans="1:10" x14ac:dyDescent="0.3">
      <c r="A758" s="5" t="s">
        <v>283</v>
      </c>
      <c r="B758" s="5" t="s">
        <v>137</v>
      </c>
      <c r="C758" s="5" t="s">
        <v>138</v>
      </c>
      <c r="D758" s="6" t="s">
        <v>16033</v>
      </c>
      <c r="E758" s="7" t="s">
        <v>109</v>
      </c>
      <c r="F758" s="7" t="s">
        <v>63</v>
      </c>
      <c r="G758" s="7" t="s">
        <v>284</v>
      </c>
      <c r="H758" s="7">
        <v>47.215299000000002</v>
      </c>
      <c r="I758" s="7">
        <v>38.880004999999997</v>
      </c>
      <c r="J758" s="7" t="s">
        <v>141</v>
      </c>
    </row>
    <row r="759" spans="1:10" x14ac:dyDescent="0.3">
      <c r="A759" s="5" t="s">
        <v>285</v>
      </c>
      <c r="B759" s="5" t="s">
        <v>137</v>
      </c>
      <c r="C759" s="5" t="s">
        <v>138</v>
      </c>
      <c r="D759" s="6" t="s">
        <v>16033</v>
      </c>
      <c r="E759" s="7" t="s">
        <v>286</v>
      </c>
      <c r="F759" s="7" t="s">
        <v>63</v>
      </c>
      <c r="G759" s="7" t="s">
        <v>287</v>
      </c>
      <c r="H759" s="7">
        <v>47.508040999999999</v>
      </c>
      <c r="I759" s="7">
        <v>40.859943000000001</v>
      </c>
      <c r="J759" s="7" t="s">
        <v>141</v>
      </c>
    </row>
    <row r="760" spans="1:10" x14ac:dyDescent="0.3">
      <c r="A760" s="5" t="s">
        <v>288</v>
      </c>
      <c r="B760" s="5" t="s">
        <v>137</v>
      </c>
      <c r="C760" s="5" t="s">
        <v>138</v>
      </c>
      <c r="D760" s="6" t="s">
        <v>16033</v>
      </c>
      <c r="E760" s="7" t="s">
        <v>109</v>
      </c>
      <c r="F760" s="7" t="s">
        <v>63</v>
      </c>
      <c r="G760" s="7" t="s">
        <v>289</v>
      </c>
      <c r="H760" s="7">
        <v>47.257773</v>
      </c>
      <c r="I760" s="7">
        <v>39.633637999999998</v>
      </c>
      <c r="J760" s="7" t="s">
        <v>141</v>
      </c>
    </row>
    <row r="761" spans="1:10" x14ac:dyDescent="0.3">
      <c r="A761" s="5" t="s">
        <v>290</v>
      </c>
      <c r="B761" s="5" t="s">
        <v>137</v>
      </c>
      <c r="C761" s="5" t="s">
        <v>138</v>
      </c>
      <c r="D761" s="6" t="s">
        <v>16033</v>
      </c>
      <c r="E761" s="7" t="s">
        <v>109</v>
      </c>
      <c r="F761" s="7" t="s">
        <v>63</v>
      </c>
      <c r="G761" s="7" t="s">
        <v>291</v>
      </c>
      <c r="H761" s="7">
        <v>47.288066999999998</v>
      </c>
      <c r="I761" s="7">
        <v>38.844797</v>
      </c>
      <c r="J761" s="7" t="s">
        <v>141</v>
      </c>
    </row>
    <row r="762" spans="1:10" x14ac:dyDescent="0.3">
      <c r="A762" s="5" t="s">
        <v>292</v>
      </c>
      <c r="B762" s="5" t="s">
        <v>137</v>
      </c>
      <c r="C762" s="5" t="s">
        <v>138</v>
      </c>
      <c r="D762" s="6" t="s">
        <v>16033</v>
      </c>
      <c r="E762" s="7" t="s">
        <v>1</v>
      </c>
      <c r="F762" s="7" t="s">
        <v>63</v>
      </c>
      <c r="G762" s="7" t="s">
        <v>293</v>
      </c>
      <c r="H762" s="7">
        <v>46.481802999999999</v>
      </c>
      <c r="I762" s="7">
        <v>41.565679000000003</v>
      </c>
      <c r="J762" s="7" t="s">
        <v>141</v>
      </c>
    </row>
    <row r="763" spans="1:10" x14ac:dyDescent="0.3">
      <c r="A763" s="5" t="s">
        <v>294</v>
      </c>
      <c r="B763" s="5" t="s">
        <v>137</v>
      </c>
      <c r="C763" s="5" t="s">
        <v>138</v>
      </c>
      <c r="D763" s="6" t="s">
        <v>16033</v>
      </c>
      <c r="E763" s="7" t="s">
        <v>1</v>
      </c>
      <c r="F763" s="7" t="s">
        <v>63</v>
      </c>
      <c r="G763" s="7" t="s">
        <v>295</v>
      </c>
      <c r="H763" s="7">
        <v>46.463531000000003</v>
      </c>
      <c r="I763" s="7">
        <v>41.526893999999999</v>
      </c>
      <c r="J763" s="7" t="s">
        <v>141</v>
      </c>
    </row>
    <row r="764" spans="1:10" x14ac:dyDescent="0.3">
      <c r="A764" s="5" t="s">
        <v>296</v>
      </c>
      <c r="B764" s="5" t="s">
        <v>137</v>
      </c>
      <c r="C764" s="5" t="s">
        <v>138</v>
      </c>
      <c r="D764" s="6" t="s">
        <v>16033</v>
      </c>
      <c r="E764" s="7" t="s">
        <v>297</v>
      </c>
      <c r="F764" s="7" t="s">
        <v>63</v>
      </c>
      <c r="G764" s="7" t="s">
        <v>298</v>
      </c>
      <c r="H764" s="7">
        <v>46.518301999999998</v>
      </c>
      <c r="I764" s="7">
        <v>41.332572999999996</v>
      </c>
      <c r="J764" s="7" t="s">
        <v>141</v>
      </c>
    </row>
    <row r="765" spans="1:10" x14ac:dyDescent="0.3">
      <c r="A765" s="5" t="s">
        <v>299</v>
      </c>
      <c r="B765" s="5" t="s">
        <v>137</v>
      </c>
      <c r="C765" s="5" t="s">
        <v>138</v>
      </c>
      <c r="D765" s="6" t="s">
        <v>16033</v>
      </c>
      <c r="E765" s="7" t="s">
        <v>1</v>
      </c>
      <c r="F765" s="7" t="s">
        <v>63</v>
      </c>
      <c r="G765" s="7" t="s">
        <v>300</v>
      </c>
      <c r="H765" s="7">
        <v>46.469605000000001</v>
      </c>
      <c r="I765" s="7">
        <v>41.511417999999999</v>
      </c>
      <c r="J765" s="7" t="s">
        <v>141</v>
      </c>
    </row>
    <row r="766" spans="1:10" x14ac:dyDescent="0.3">
      <c r="A766" s="5" t="s">
        <v>301</v>
      </c>
      <c r="B766" s="5" t="s">
        <v>137</v>
      </c>
      <c r="C766" s="5" t="s">
        <v>138</v>
      </c>
      <c r="D766" s="6" t="s">
        <v>16033</v>
      </c>
      <c r="E766" s="7" t="s">
        <v>252</v>
      </c>
      <c r="F766" s="7" t="s">
        <v>63</v>
      </c>
      <c r="G766" s="7" t="s">
        <v>302</v>
      </c>
      <c r="H766" s="7">
        <v>47.681165999999997</v>
      </c>
      <c r="I766" s="7">
        <v>40.204833000000001</v>
      </c>
      <c r="J766" s="7" t="s">
        <v>141</v>
      </c>
    </row>
    <row r="767" spans="1:10" x14ac:dyDescent="0.3">
      <c r="A767" s="5" t="s">
        <v>303</v>
      </c>
      <c r="B767" s="5" t="s">
        <v>137</v>
      </c>
      <c r="C767" s="5" t="s">
        <v>138</v>
      </c>
      <c r="D767" s="6" t="s">
        <v>16033</v>
      </c>
      <c r="E767" s="7" t="s">
        <v>252</v>
      </c>
      <c r="F767" s="7" t="s">
        <v>63</v>
      </c>
      <c r="G767" s="7" t="s">
        <v>304</v>
      </c>
      <c r="H767" s="7">
        <v>47.695379000000003</v>
      </c>
      <c r="I767" s="7">
        <v>40.206203000000002</v>
      </c>
      <c r="J767" s="7" t="s">
        <v>141</v>
      </c>
    </row>
    <row r="768" spans="1:10" x14ac:dyDescent="0.3">
      <c r="A768" s="5" t="s">
        <v>305</v>
      </c>
      <c r="B768" s="5" t="s">
        <v>137</v>
      </c>
      <c r="C768" s="5" t="s">
        <v>138</v>
      </c>
      <c r="D768" s="6" t="s">
        <v>16033</v>
      </c>
      <c r="E768" s="7" t="s">
        <v>1</v>
      </c>
      <c r="F768" s="7" t="s">
        <v>63</v>
      </c>
      <c r="G768" s="7" t="s">
        <v>306</v>
      </c>
      <c r="H768" s="7">
        <v>47.237200000000001</v>
      </c>
      <c r="I768" s="7">
        <v>39.590240000000001</v>
      </c>
      <c r="J768" s="7" t="s">
        <v>141</v>
      </c>
    </row>
    <row r="769" spans="1:10" x14ac:dyDescent="0.3">
      <c r="A769" s="5" t="s">
        <v>307</v>
      </c>
      <c r="B769" s="5" t="s">
        <v>137</v>
      </c>
      <c r="C769" s="5" t="s">
        <v>138</v>
      </c>
      <c r="D769" s="6" t="s">
        <v>16033</v>
      </c>
      <c r="E769" s="7" t="s">
        <v>1</v>
      </c>
      <c r="F769" s="7" t="s">
        <v>63</v>
      </c>
      <c r="G769" s="7" t="s">
        <v>308</v>
      </c>
      <c r="H769" s="7">
        <v>47.239437000000002</v>
      </c>
      <c r="I769" s="7">
        <v>39.749447000000004</v>
      </c>
      <c r="J769" s="7" t="s">
        <v>141</v>
      </c>
    </row>
    <row r="770" spans="1:10" x14ac:dyDescent="0.3">
      <c r="A770" s="5" t="s">
        <v>309</v>
      </c>
      <c r="B770" s="5" t="s">
        <v>137</v>
      </c>
      <c r="C770" s="5" t="s">
        <v>138</v>
      </c>
      <c r="D770" s="6" t="s">
        <v>16033</v>
      </c>
      <c r="E770" s="7" t="s">
        <v>1</v>
      </c>
      <c r="F770" s="7" t="s">
        <v>63</v>
      </c>
      <c r="G770" s="7" t="s">
        <v>310</v>
      </c>
      <c r="H770" s="7">
        <v>47.709308</v>
      </c>
      <c r="I770" s="7">
        <v>40.151004999999998</v>
      </c>
      <c r="J770" s="7" t="s">
        <v>141</v>
      </c>
    </row>
    <row r="771" spans="1:10" x14ac:dyDescent="0.3">
      <c r="A771" s="5" t="s">
        <v>311</v>
      </c>
      <c r="B771" s="5" t="s">
        <v>137</v>
      </c>
      <c r="C771" s="5" t="s">
        <v>138</v>
      </c>
      <c r="D771" s="6" t="s">
        <v>16033</v>
      </c>
      <c r="E771" s="7" t="s">
        <v>312</v>
      </c>
      <c r="F771" s="7" t="s">
        <v>63</v>
      </c>
      <c r="G771" s="7" t="s">
        <v>313</v>
      </c>
      <c r="H771" s="7">
        <v>46.872019999999999</v>
      </c>
      <c r="I771" s="7">
        <v>39.702936999999999</v>
      </c>
      <c r="J771" s="7" t="s">
        <v>141</v>
      </c>
    </row>
    <row r="772" spans="1:10" x14ac:dyDescent="0.3">
      <c r="A772" s="5" t="s">
        <v>314</v>
      </c>
      <c r="B772" s="5" t="s">
        <v>137</v>
      </c>
      <c r="C772" s="5" t="s">
        <v>138</v>
      </c>
      <c r="D772" s="6" t="s">
        <v>16033</v>
      </c>
      <c r="E772" s="7" t="s">
        <v>1</v>
      </c>
      <c r="F772" s="7" t="s">
        <v>63</v>
      </c>
      <c r="G772" s="7" t="s">
        <v>315</v>
      </c>
      <c r="H772" s="7">
        <v>47.534421000000002</v>
      </c>
      <c r="I772" s="7">
        <v>42.135286999999998</v>
      </c>
      <c r="J772" s="7" t="s">
        <v>141</v>
      </c>
    </row>
    <row r="773" spans="1:10" x14ac:dyDescent="0.3">
      <c r="A773" s="5" t="s">
        <v>316</v>
      </c>
      <c r="B773" s="5" t="s">
        <v>137</v>
      </c>
      <c r="C773" s="5" t="s">
        <v>138</v>
      </c>
      <c r="D773" s="6" t="s">
        <v>16033</v>
      </c>
      <c r="E773" s="7" t="s">
        <v>1</v>
      </c>
      <c r="F773" s="7" t="s">
        <v>63</v>
      </c>
      <c r="G773" s="7" t="s">
        <v>317</v>
      </c>
      <c r="H773" s="7">
        <v>47.527552999999997</v>
      </c>
      <c r="I773" s="7">
        <v>42.203620000000001</v>
      </c>
      <c r="J773" s="7" t="s">
        <v>141</v>
      </c>
    </row>
    <row r="774" spans="1:10" x14ac:dyDescent="0.3">
      <c r="A774" s="5" t="s">
        <v>318</v>
      </c>
      <c r="B774" s="5" t="s">
        <v>137</v>
      </c>
      <c r="C774" s="5" t="s">
        <v>138</v>
      </c>
      <c r="D774" s="6" t="s">
        <v>16033</v>
      </c>
      <c r="E774" s="7" t="s">
        <v>1</v>
      </c>
      <c r="F774" s="7" t="s">
        <v>63</v>
      </c>
      <c r="G774" s="7" t="s">
        <v>319</v>
      </c>
      <c r="H774" s="7">
        <v>47.506791</v>
      </c>
      <c r="I774" s="7">
        <v>42.174031999999997</v>
      </c>
      <c r="J774" s="7" t="s">
        <v>141</v>
      </c>
    </row>
    <row r="775" spans="1:10" x14ac:dyDescent="0.3">
      <c r="A775" s="5" t="s">
        <v>320</v>
      </c>
      <c r="B775" s="5" t="s">
        <v>137</v>
      </c>
      <c r="C775" s="5" t="s">
        <v>138</v>
      </c>
      <c r="D775" s="6" t="s">
        <v>16033</v>
      </c>
      <c r="E775" s="7" t="s">
        <v>252</v>
      </c>
      <c r="F775" s="7" t="s">
        <v>63</v>
      </c>
      <c r="G775" s="7" t="s">
        <v>321</v>
      </c>
      <c r="H775" s="7">
        <v>47.468305999999998</v>
      </c>
      <c r="I775" s="7">
        <v>40.100769999999997</v>
      </c>
      <c r="J775" s="7" t="s">
        <v>141</v>
      </c>
    </row>
    <row r="776" spans="1:10" x14ac:dyDescent="0.3">
      <c r="A776" s="5" t="s">
        <v>322</v>
      </c>
      <c r="B776" s="5" t="s">
        <v>137</v>
      </c>
      <c r="C776" s="5" t="s">
        <v>138</v>
      </c>
      <c r="D776" s="6" t="s">
        <v>16033</v>
      </c>
      <c r="E776" s="7" t="s">
        <v>252</v>
      </c>
      <c r="F776" s="7" t="s">
        <v>63</v>
      </c>
      <c r="G776" s="7" t="s">
        <v>323</v>
      </c>
      <c r="H776" s="7">
        <v>47.421624000000001</v>
      </c>
      <c r="I776" s="7">
        <v>40.042952999999997</v>
      </c>
      <c r="J776" s="7" t="s">
        <v>141</v>
      </c>
    </row>
    <row r="777" spans="1:10" x14ac:dyDescent="0.3">
      <c r="A777" s="5" t="s">
        <v>324</v>
      </c>
      <c r="B777" s="5" t="s">
        <v>137</v>
      </c>
      <c r="C777" s="5" t="s">
        <v>138</v>
      </c>
      <c r="D777" s="6" t="s">
        <v>16033</v>
      </c>
      <c r="E777" s="7" t="s">
        <v>325</v>
      </c>
      <c r="F777" s="7" t="s">
        <v>63</v>
      </c>
      <c r="G777" s="7" t="s">
        <v>326</v>
      </c>
      <c r="H777" s="7">
        <v>47.136361999999998</v>
      </c>
      <c r="I777" s="7">
        <v>39.679946000000001</v>
      </c>
      <c r="J777" s="7" t="s">
        <v>141</v>
      </c>
    </row>
    <row r="778" spans="1:10" x14ac:dyDescent="0.3">
      <c r="A778" s="5" t="s">
        <v>327</v>
      </c>
      <c r="B778" s="5" t="s">
        <v>137</v>
      </c>
      <c r="C778" s="5" t="s">
        <v>138</v>
      </c>
      <c r="D778" s="6" t="s">
        <v>16033</v>
      </c>
      <c r="E778" s="7" t="s">
        <v>325</v>
      </c>
      <c r="F778" s="7" t="s">
        <v>63</v>
      </c>
      <c r="G778" s="7" t="s">
        <v>328</v>
      </c>
      <c r="H778" s="7">
        <v>47.087181999999999</v>
      </c>
      <c r="I778" s="7">
        <v>39.428341000000003</v>
      </c>
      <c r="J778" s="7" t="s">
        <v>141</v>
      </c>
    </row>
    <row r="779" spans="1:10" x14ac:dyDescent="0.3">
      <c r="A779" s="5" t="s">
        <v>329</v>
      </c>
      <c r="B779" s="5" t="s">
        <v>137</v>
      </c>
      <c r="C779" s="5" t="s">
        <v>138</v>
      </c>
      <c r="D779" s="6" t="s">
        <v>16033</v>
      </c>
      <c r="E779" s="7" t="s">
        <v>1</v>
      </c>
      <c r="F779" s="7" t="s">
        <v>63</v>
      </c>
      <c r="G779" s="7" t="s">
        <v>330</v>
      </c>
      <c r="H779" s="7">
        <v>47.533073999999999</v>
      </c>
      <c r="I779" s="7">
        <v>42.045641000000003</v>
      </c>
      <c r="J779" s="7" t="s">
        <v>141</v>
      </c>
    </row>
    <row r="780" spans="1:10" x14ac:dyDescent="0.3">
      <c r="A780" s="5" t="s">
        <v>331</v>
      </c>
      <c r="B780" s="5" t="s">
        <v>137</v>
      </c>
      <c r="C780" s="5" t="s">
        <v>138</v>
      </c>
      <c r="D780" s="6" t="s">
        <v>16033</v>
      </c>
      <c r="E780" s="7" t="s">
        <v>1</v>
      </c>
      <c r="F780" s="7" t="s">
        <v>63</v>
      </c>
      <c r="G780" s="7" t="s">
        <v>332</v>
      </c>
      <c r="H780" s="7">
        <v>47.507753999999998</v>
      </c>
      <c r="I780" s="7">
        <v>42.173898000000001</v>
      </c>
      <c r="J780" s="7" t="s">
        <v>141</v>
      </c>
    </row>
    <row r="781" spans="1:10" x14ac:dyDescent="0.3">
      <c r="A781" s="5" t="s">
        <v>333</v>
      </c>
      <c r="B781" s="5" t="s">
        <v>137</v>
      </c>
      <c r="C781" s="5" t="s">
        <v>138</v>
      </c>
      <c r="D781" s="6" t="s">
        <v>16033</v>
      </c>
      <c r="E781" s="7" t="s">
        <v>252</v>
      </c>
      <c r="F781" s="7" t="s">
        <v>63</v>
      </c>
      <c r="G781" s="7" t="s">
        <v>334</v>
      </c>
      <c r="H781" s="7">
        <v>47.255527000000001</v>
      </c>
      <c r="I781" s="7">
        <v>39.793965</v>
      </c>
      <c r="J781" s="7" t="s">
        <v>141</v>
      </c>
    </row>
    <row r="782" spans="1:10" x14ac:dyDescent="0.3">
      <c r="A782" s="5" t="s">
        <v>335</v>
      </c>
      <c r="B782" s="5" t="s">
        <v>137</v>
      </c>
      <c r="C782" s="5" t="s">
        <v>138</v>
      </c>
      <c r="D782" s="6" t="s">
        <v>16033</v>
      </c>
      <c r="E782" s="7" t="s">
        <v>252</v>
      </c>
      <c r="F782" s="7" t="s">
        <v>63</v>
      </c>
      <c r="G782" s="7" t="s">
        <v>336</v>
      </c>
      <c r="H782" s="7">
        <v>47.735643000000003</v>
      </c>
      <c r="I782" s="7">
        <v>40.303581999999999</v>
      </c>
      <c r="J782" s="7" t="s">
        <v>141</v>
      </c>
    </row>
    <row r="783" spans="1:10" x14ac:dyDescent="0.3">
      <c r="A783" s="5" t="s">
        <v>337</v>
      </c>
      <c r="B783" s="5" t="s">
        <v>137</v>
      </c>
      <c r="C783" s="5" t="s">
        <v>138</v>
      </c>
      <c r="D783" s="6" t="s">
        <v>16033</v>
      </c>
      <c r="E783" s="7" t="s">
        <v>252</v>
      </c>
      <c r="F783" s="7" t="s">
        <v>63</v>
      </c>
      <c r="G783" s="7" t="s">
        <v>338</v>
      </c>
      <c r="H783" s="7">
        <v>47.112924</v>
      </c>
      <c r="I783" s="7">
        <v>39.752484000000003</v>
      </c>
      <c r="J783" s="7" t="s">
        <v>141</v>
      </c>
    </row>
    <row r="784" spans="1:10" x14ac:dyDescent="0.3">
      <c r="A784" s="5" t="s">
        <v>339</v>
      </c>
      <c r="B784" s="5" t="s">
        <v>137</v>
      </c>
      <c r="C784" s="5" t="s">
        <v>138</v>
      </c>
      <c r="D784" s="6" t="s">
        <v>16033</v>
      </c>
      <c r="E784" s="7" t="s">
        <v>312</v>
      </c>
      <c r="F784" s="7" t="s">
        <v>63</v>
      </c>
      <c r="G784" s="7" t="s">
        <v>340</v>
      </c>
      <c r="H784" s="7">
        <v>46.815416999999997</v>
      </c>
      <c r="I784" s="7">
        <v>39.670332999999999</v>
      </c>
      <c r="J784" s="7" t="s">
        <v>141</v>
      </c>
    </row>
    <row r="785" spans="1:10" x14ac:dyDescent="0.3">
      <c r="A785" s="5" t="s">
        <v>341</v>
      </c>
      <c r="B785" s="5" t="s">
        <v>137</v>
      </c>
      <c r="C785" s="5" t="s">
        <v>138</v>
      </c>
      <c r="D785" s="6" t="s">
        <v>16033</v>
      </c>
      <c r="E785" s="7" t="s">
        <v>109</v>
      </c>
      <c r="F785" s="7" t="s">
        <v>63</v>
      </c>
      <c r="G785" s="7" t="s">
        <v>342</v>
      </c>
      <c r="H785" s="7">
        <v>47.256360000000001</v>
      </c>
      <c r="I785" s="7">
        <v>38.902445999999998</v>
      </c>
      <c r="J785" s="7" t="s">
        <v>141</v>
      </c>
    </row>
    <row r="786" spans="1:10" x14ac:dyDescent="0.3">
      <c r="A786" s="5" t="s">
        <v>343</v>
      </c>
      <c r="B786" s="5" t="s">
        <v>137</v>
      </c>
      <c r="C786" s="5" t="s">
        <v>138</v>
      </c>
      <c r="D786" s="6" t="s">
        <v>16033</v>
      </c>
      <c r="E786" s="7" t="s">
        <v>109</v>
      </c>
      <c r="F786" s="7" t="s">
        <v>63</v>
      </c>
      <c r="G786" s="7" t="s">
        <v>344</v>
      </c>
      <c r="H786" s="7">
        <v>47.392626</v>
      </c>
      <c r="I786" s="7">
        <v>38.918945000000001</v>
      </c>
      <c r="J786" s="7" t="s">
        <v>141</v>
      </c>
    </row>
    <row r="787" spans="1:10" x14ac:dyDescent="0.3">
      <c r="A787" s="5" t="s">
        <v>345</v>
      </c>
      <c r="B787" s="5" t="s">
        <v>137</v>
      </c>
      <c r="C787" s="5" t="s">
        <v>138</v>
      </c>
      <c r="D787" s="6" t="s">
        <v>16033</v>
      </c>
      <c r="E787" s="7" t="s">
        <v>109</v>
      </c>
      <c r="F787" s="7" t="s">
        <v>63</v>
      </c>
      <c r="G787" s="7" t="s">
        <v>346</v>
      </c>
      <c r="H787" s="7">
        <v>47.229416000000001</v>
      </c>
      <c r="I787" s="7">
        <v>38.872214999999997</v>
      </c>
      <c r="J787" s="7" t="s">
        <v>141</v>
      </c>
    </row>
    <row r="788" spans="1:10" x14ac:dyDescent="0.3">
      <c r="A788" s="5" t="s">
        <v>853</v>
      </c>
      <c r="B788" s="5" t="s">
        <v>137</v>
      </c>
      <c r="C788" s="5" t="s">
        <v>0</v>
      </c>
      <c r="D788" s="6" t="s">
        <v>16033</v>
      </c>
      <c r="E788" s="7" t="s">
        <v>1</v>
      </c>
      <c r="F788" s="7" t="s">
        <v>63</v>
      </c>
      <c r="G788" s="7" t="s">
        <v>854</v>
      </c>
      <c r="H788" s="7">
        <v>47.696933999999999</v>
      </c>
      <c r="I788" s="7">
        <v>40.241458000000002</v>
      </c>
      <c r="J788" s="7" t="s">
        <v>141</v>
      </c>
    </row>
    <row r="789" spans="1:10" x14ac:dyDescent="0.3">
      <c r="A789" s="5" t="s">
        <v>855</v>
      </c>
      <c r="B789" s="5" t="s">
        <v>137</v>
      </c>
      <c r="C789" s="5" t="s">
        <v>0</v>
      </c>
      <c r="D789" s="6" t="s">
        <v>16033</v>
      </c>
      <c r="E789" s="7" t="s">
        <v>1</v>
      </c>
      <c r="F789" s="7" t="s">
        <v>63</v>
      </c>
      <c r="G789" s="7" t="s">
        <v>856</v>
      </c>
      <c r="H789" s="7">
        <v>46.887706000000001</v>
      </c>
      <c r="I789" s="7">
        <v>40.141573000000001</v>
      </c>
      <c r="J789" s="7" t="s">
        <v>141</v>
      </c>
    </row>
    <row r="790" spans="1:10" x14ac:dyDescent="0.3">
      <c r="A790" s="5" t="s">
        <v>4716</v>
      </c>
      <c r="B790" s="5" t="s">
        <v>137</v>
      </c>
      <c r="C790" s="5" t="s">
        <v>0</v>
      </c>
      <c r="D790" s="6" t="s">
        <v>16033</v>
      </c>
      <c r="E790" s="7" t="s">
        <v>1</v>
      </c>
      <c r="F790" s="7" t="s">
        <v>63</v>
      </c>
      <c r="G790" s="7" t="s">
        <v>4717</v>
      </c>
      <c r="H790" s="7">
        <v>47.715435999999997</v>
      </c>
      <c r="I790" s="7">
        <v>40.244697000000002</v>
      </c>
      <c r="J790" s="7" t="s">
        <v>141</v>
      </c>
    </row>
    <row r="791" spans="1:10" x14ac:dyDescent="0.3">
      <c r="A791" s="5" t="s">
        <v>4720</v>
      </c>
      <c r="B791" s="5" t="s">
        <v>137</v>
      </c>
      <c r="C791" s="5" t="s">
        <v>0</v>
      </c>
      <c r="D791" s="6" t="s">
        <v>16033</v>
      </c>
      <c r="E791" s="7" t="s">
        <v>1</v>
      </c>
      <c r="F791" s="7" t="s">
        <v>63</v>
      </c>
      <c r="G791" s="7" t="s">
        <v>4721</v>
      </c>
      <c r="H791" s="7">
        <v>47.645274000000001</v>
      </c>
      <c r="I791" s="7">
        <v>42.067898</v>
      </c>
      <c r="J791" s="7" t="s">
        <v>141</v>
      </c>
    </row>
    <row r="792" spans="1:10" x14ac:dyDescent="0.3">
      <c r="A792" s="5" t="s">
        <v>4730</v>
      </c>
      <c r="B792" s="5" t="s">
        <v>137</v>
      </c>
      <c r="C792" s="5" t="s">
        <v>0</v>
      </c>
      <c r="D792" s="6" t="s">
        <v>16033</v>
      </c>
      <c r="E792" s="7" t="s">
        <v>1</v>
      </c>
      <c r="F792" s="7" t="s">
        <v>63</v>
      </c>
      <c r="G792" s="7" t="s">
        <v>4731</v>
      </c>
      <c r="H792" s="7">
        <v>47.482619</v>
      </c>
      <c r="I792" s="7">
        <v>40.064473999999997</v>
      </c>
      <c r="J792" s="7" t="s">
        <v>141</v>
      </c>
    </row>
    <row r="793" spans="1:10" x14ac:dyDescent="0.3">
      <c r="A793" s="5" t="s">
        <v>4732</v>
      </c>
      <c r="B793" s="5" t="s">
        <v>137</v>
      </c>
      <c r="C793" s="5" t="s">
        <v>0</v>
      </c>
      <c r="D793" s="6" t="s">
        <v>16033</v>
      </c>
      <c r="E793" s="7" t="s">
        <v>1</v>
      </c>
      <c r="F793" s="7" t="s">
        <v>63</v>
      </c>
      <c r="G793" s="7" t="s">
        <v>4733</v>
      </c>
      <c r="H793" s="7">
        <v>47.242897999999997</v>
      </c>
      <c r="I793" s="7">
        <v>39.669409999999999</v>
      </c>
      <c r="J793" s="7" t="s">
        <v>141</v>
      </c>
    </row>
    <row r="794" spans="1:10" x14ac:dyDescent="0.3">
      <c r="A794" s="5" t="s">
        <v>11300</v>
      </c>
      <c r="B794" s="5" t="s">
        <v>137</v>
      </c>
      <c r="C794" s="5" t="s">
        <v>138</v>
      </c>
      <c r="D794" s="6" t="s">
        <v>16033</v>
      </c>
      <c r="E794" s="7" t="s">
        <v>252</v>
      </c>
      <c r="F794" s="7" t="s">
        <v>63</v>
      </c>
      <c r="G794" s="7" t="s">
        <v>11301</v>
      </c>
      <c r="H794" s="7">
        <v>47.258619000000003</v>
      </c>
      <c r="I794" s="7">
        <v>39.850897000000003</v>
      </c>
      <c r="J794" s="7" t="s">
        <v>141</v>
      </c>
    </row>
    <row r="795" spans="1:10" x14ac:dyDescent="0.3">
      <c r="A795" s="5" t="s">
        <v>11322</v>
      </c>
      <c r="B795" s="5" t="s">
        <v>137</v>
      </c>
      <c r="C795" s="5" t="s">
        <v>138</v>
      </c>
      <c r="D795" s="6" t="s">
        <v>16033</v>
      </c>
      <c r="E795" s="7" t="s">
        <v>252</v>
      </c>
      <c r="F795" s="7" t="s">
        <v>63</v>
      </c>
      <c r="G795" s="7" t="s">
        <v>11323</v>
      </c>
      <c r="H795" s="7">
        <v>49.180002999999999</v>
      </c>
      <c r="I795" s="7">
        <v>40.611921000000002</v>
      </c>
      <c r="J795" s="7" t="s">
        <v>141</v>
      </c>
    </row>
    <row r="796" spans="1:10" x14ac:dyDescent="0.3">
      <c r="A796" s="5" t="s">
        <v>11340</v>
      </c>
      <c r="B796" s="5" t="s">
        <v>137</v>
      </c>
      <c r="C796" s="5" t="s">
        <v>138</v>
      </c>
      <c r="D796" s="6" t="s">
        <v>16033</v>
      </c>
      <c r="E796" s="7" t="s">
        <v>252</v>
      </c>
      <c r="F796" s="7" t="s">
        <v>63</v>
      </c>
      <c r="G796" s="7" t="s">
        <v>11341</v>
      </c>
      <c r="H796" s="7">
        <v>49.179268</v>
      </c>
      <c r="I796" s="7">
        <v>40.614491000000001</v>
      </c>
      <c r="J796" s="7" t="s">
        <v>141</v>
      </c>
    </row>
    <row r="797" spans="1:10" x14ac:dyDescent="0.3">
      <c r="A797" s="5" t="s">
        <v>11360</v>
      </c>
      <c r="B797" s="5" t="s">
        <v>137</v>
      </c>
      <c r="C797" s="5" t="s">
        <v>138</v>
      </c>
      <c r="D797" s="6" t="s">
        <v>16033</v>
      </c>
      <c r="E797" s="7" t="s">
        <v>1</v>
      </c>
      <c r="F797" s="7" t="s">
        <v>63</v>
      </c>
      <c r="G797" s="7" t="s">
        <v>11361</v>
      </c>
      <c r="H797" s="7">
        <v>47.277301999999999</v>
      </c>
      <c r="I797" s="7">
        <v>38.936694000000003</v>
      </c>
      <c r="J797" s="7" t="s">
        <v>141</v>
      </c>
    </row>
    <row r="798" spans="1:10" x14ac:dyDescent="0.3">
      <c r="A798" s="5" t="s">
        <v>11422</v>
      </c>
      <c r="B798" s="5" t="s">
        <v>137</v>
      </c>
      <c r="C798" s="5" t="s">
        <v>138</v>
      </c>
      <c r="D798" s="6" t="s">
        <v>16033</v>
      </c>
      <c r="E798" s="7" t="s">
        <v>11423</v>
      </c>
      <c r="F798" s="7" t="s">
        <v>63</v>
      </c>
      <c r="G798" s="7" t="s">
        <v>11424</v>
      </c>
      <c r="H798" s="7">
        <v>47.776026999999999</v>
      </c>
      <c r="I798" s="7">
        <v>39.926392</v>
      </c>
      <c r="J798" s="7" t="s">
        <v>141</v>
      </c>
    </row>
    <row r="799" spans="1:10" x14ac:dyDescent="0.3">
      <c r="A799" s="5" t="s">
        <v>13309</v>
      </c>
      <c r="B799" s="5" t="s">
        <v>137</v>
      </c>
      <c r="C799" s="5" t="s">
        <v>0</v>
      </c>
      <c r="D799" s="6" t="s">
        <v>16033</v>
      </c>
      <c r="E799" s="7" t="s">
        <v>109</v>
      </c>
      <c r="F799" s="7" t="s">
        <v>63</v>
      </c>
      <c r="G799" s="7" t="s">
        <v>13310</v>
      </c>
      <c r="H799" s="7">
        <v>47.267249999999997</v>
      </c>
      <c r="I799" s="7">
        <v>38.862068000000001</v>
      </c>
      <c r="J799" s="7" t="s">
        <v>141</v>
      </c>
    </row>
    <row r="800" spans="1:10" x14ac:dyDescent="0.3">
      <c r="A800" s="5" t="s">
        <v>13311</v>
      </c>
      <c r="B800" s="5" t="s">
        <v>137</v>
      </c>
      <c r="C800" s="5" t="s">
        <v>0</v>
      </c>
      <c r="D800" s="6" t="s">
        <v>16033</v>
      </c>
      <c r="E800" s="7" t="s">
        <v>109</v>
      </c>
      <c r="F800" s="7" t="s">
        <v>63</v>
      </c>
      <c r="G800" s="7" t="s">
        <v>13312</v>
      </c>
      <c r="H800" s="7">
        <v>47.209431000000002</v>
      </c>
      <c r="I800" s="7">
        <v>38.861559999999997</v>
      </c>
      <c r="J800" s="7" t="s">
        <v>141</v>
      </c>
    </row>
    <row r="801" spans="1:10" x14ac:dyDescent="0.3">
      <c r="A801" s="5" t="s">
        <v>13313</v>
      </c>
      <c r="B801" s="5" t="s">
        <v>137</v>
      </c>
      <c r="C801" s="5" t="s">
        <v>0</v>
      </c>
      <c r="D801" s="6" t="s">
        <v>16033</v>
      </c>
      <c r="E801" s="7" t="s">
        <v>252</v>
      </c>
      <c r="F801" s="7" t="s">
        <v>63</v>
      </c>
      <c r="G801" s="7" t="s">
        <v>13314</v>
      </c>
      <c r="H801" s="7">
        <v>47.299725000000002</v>
      </c>
      <c r="I801" s="7">
        <v>39.698797999999996</v>
      </c>
      <c r="J801" s="7" t="s">
        <v>141</v>
      </c>
    </row>
    <row r="802" spans="1:10" x14ac:dyDescent="0.3">
      <c r="A802" s="5" t="s">
        <v>13315</v>
      </c>
      <c r="B802" s="5" t="s">
        <v>137</v>
      </c>
      <c r="C802" s="5" t="s">
        <v>0</v>
      </c>
      <c r="D802" s="6" t="s">
        <v>16033</v>
      </c>
      <c r="E802" s="7" t="s">
        <v>1</v>
      </c>
      <c r="F802" s="7" t="s">
        <v>63</v>
      </c>
      <c r="G802" s="7" t="s">
        <v>13316</v>
      </c>
      <c r="H802" s="7">
        <v>47.300925999999997</v>
      </c>
      <c r="I802" s="7">
        <v>40.395986000000001</v>
      </c>
      <c r="J802" s="7" t="s">
        <v>141</v>
      </c>
    </row>
    <row r="803" spans="1:10" x14ac:dyDescent="0.3">
      <c r="A803" s="5" t="s">
        <v>13321</v>
      </c>
      <c r="B803" s="5" t="s">
        <v>137</v>
      </c>
      <c r="C803" s="5" t="s">
        <v>0</v>
      </c>
      <c r="D803" s="6" t="s">
        <v>16033</v>
      </c>
      <c r="E803" s="7" t="s">
        <v>252</v>
      </c>
      <c r="F803" s="7" t="s">
        <v>63</v>
      </c>
      <c r="G803" s="7" t="s">
        <v>13322</v>
      </c>
      <c r="H803" s="7">
        <v>47.419625000000003</v>
      </c>
      <c r="I803" s="7">
        <v>40.028643000000002</v>
      </c>
      <c r="J803" s="7" t="s">
        <v>141</v>
      </c>
    </row>
    <row r="804" spans="1:10" x14ac:dyDescent="0.3">
      <c r="A804" s="5" t="s">
        <v>13912</v>
      </c>
      <c r="B804" s="5" t="s">
        <v>137</v>
      </c>
      <c r="C804" s="5" t="s">
        <v>0</v>
      </c>
      <c r="D804" s="6" t="s">
        <v>16033</v>
      </c>
      <c r="E804" s="7" t="s">
        <v>1</v>
      </c>
      <c r="F804" s="7" t="s">
        <v>63</v>
      </c>
      <c r="G804" s="7" t="s">
        <v>13913</v>
      </c>
      <c r="H804" s="7">
        <v>47.316488999999997</v>
      </c>
      <c r="I804" s="7">
        <v>39.654294999999998</v>
      </c>
      <c r="J804" s="7" t="s">
        <v>141</v>
      </c>
    </row>
    <row r="805" spans="1:10" x14ac:dyDescent="0.3">
      <c r="A805" s="5" t="s">
        <v>13916</v>
      </c>
      <c r="B805" s="5" t="s">
        <v>137</v>
      </c>
      <c r="C805" s="5" t="s">
        <v>0</v>
      </c>
      <c r="D805" s="6" t="s">
        <v>16033</v>
      </c>
      <c r="E805" s="7" t="s">
        <v>1</v>
      </c>
      <c r="F805" s="7" t="s">
        <v>63</v>
      </c>
      <c r="G805" s="7" t="s">
        <v>13917</v>
      </c>
      <c r="H805" s="7">
        <v>47.654763000000003</v>
      </c>
      <c r="I805" s="7">
        <v>40.86101</v>
      </c>
      <c r="J805" s="7" t="s">
        <v>141</v>
      </c>
    </row>
    <row r="806" spans="1:10" x14ac:dyDescent="0.3">
      <c r="A806" s="5" t="s">
        <v>13918</v>
      </c>
      <c r="B806" s="5" t="s">
        <v>137</v>
      </c>
      <c r="C806" s="5" t="s">
        <v>0</v>
      </c>
      <c r="D806" s="6" t="s">
        <v>16033</v>
      </c>
      <c r="E806" s="7" t="s">
        <v>1</v>
      </c>
      <c r="F806" s="7" t="s">
        <v>63</v>
      </c>
      <c r="G806" s="7" t="s">
        <v>13919</v>
      </c>
      <c r="H806" s="7">
        <v>47.201552999999997</v>
      </c>
      <c r="I806" s="7">
        <v>39.710577000000001</v>
      </c>
      <c r="J806" s="7" t="s">
        <v>141</v>
      </c>
    </row>
    <row r="807" spans="1:10" x14ac:dyDescent="0.3">
      <c r="A807" s="5" t="s">
        <v>13920</v>
      </c>
      <c r="B807" s="5" t="s">
        <v>137</v>
      </c>
      <c r="C807" s="5" t="s">
        <v>0</v>
      </c>
      <c r="D807" s="6" t="s">
        <v>16033</v>
      </c>
      <c r="E807" s="7" t="s">
        <v>1</v>
      </c>
      <c r="F807" s="7" t="s">
        <v>63</v>
      </c>
      <c r="G807" s="7" t="s">
        <v>13921</v>
      </c>
      <c r="H807" s="7">
        <v>47.245269</v>
      </c>
      <c r="I807" s="7">
        <v>39.705652999999998</v>
      </c>
      <c r="J807" s="7" t="s">
        <v>141</v>
      </c>
    </row>
    <row r="808" spans="1:10" x14ac:dyDescent="0.3">
      <c r="A808" s="5" t="s">
        <v>13922</v>
      </c>
      <c r="B808" s="5" t="s">
        <v>137</v>
      </c>
      <c r="C808" s="5" t="s">
        <v>0</v>
      </c>
      <c r="D808" s="6" t="s">
        <v>16033</v>
      </c>
      <c r="E808" s="7" t="s">
        <v>1</v>
      </c>
      <c r="F808" s="7" t="s">
        <v>63</v>
      </c>
      <c r="G808" s="7" t="s">
        <v>13923</v>
      </c>
      <c r="H808" s="7">
        <v>47.245458999999997</v>
      </c>
      <c r="I808" s="7">
        <v>39.821415999999999</v>
      </c>
      <c r="J808" s="7" t="s">
        <v>141</v>
      </c>
    </row>
    <row r="809" spans="1:10" x14ac:dyDescent="0.3">
      <c r="A809" s="5" t="s">
        <v>13924</v>
      </c>
      <c r="B809" s="5" t="s">
        <v>137</v>
      </c>
      <c r="C809" s="5" t="s">
        <v>0</v>
      </c>
      <c r="D809" s="6" t="s">
        <v>16033</v>
      </c>
      <c r="E809" s="7" t="s">
        <v>1</v>
      </c>
      <c r="F809" s="7" t="s">
        <v>63</v>
      </c>
      <c r="G809" s="7" t="s">
        <v>13925</v>
      </c>
      <c r="H809" s="7">
        <v>47.290438000000002</v>
      </c>
      <c r="I809" s="7">
        <v>39.678449999999998</v>
      </c>
      <c r="J809" s="7" t="s">
        <v>141</v>
      </c>
    </row>
    <row r="810" spans="1:10" x14ac:dyDescent="0.3">
      <c r="A810" s="5" t="s">
        <v>13926</v>
      </c>
      <c r="B810" s="5" t="s">
        <v>137</v>
      </c>
      <c r="C810" s="5" t="s">
        <v>0</v>
      </c>
      <c r="D810" s="6" t="s">
        <v>16033</v>
      </c>
      <c r="E810" s="7" t="s">
        <v>325</v>
      </c>
      <c r="F810" s="7" t="s">
        <v>63</v>
      </c>
      <c r="G810" s="7" t="s">
        <v>13927</v>
      </c>
      <c r="H810" s="7">
        <v>47.095443000000003</v>
      </c>
      <c r="I810" s="7">
        <v>39.404465000000002</v>
      </c>
      <c r="J810" s="7" t="s">
        <v>141</v>
      </c>
    </row>
    <row r="811" spans="1:10" x14ac:dyDescent="0.3">
      <c r="A811" s="5" t="s">
        <v>13928</v>
      </c>
      <c r="B811" s="5" t="s">
        <v>137</v>
      </c>
      <c r="C811" s="5" t="s">
        <v>0</v>
      </c>
      <c r="D811" s="6" t="s">
        <v>16033</v>
      </c>
      <c r="E811" s="7" t="s">
        <v>874</v>
      </c>
      <c r="F811" s="7" t="s">
        <v>63</v>
      </c>
      <c r="G811" s="7" t="s">
        <v>13929</v>
      </c>
      <c r="H811" s="7">
        <v>46.839526999999997</v>
      </c>
      <c r="I811" s="7">
        <v>40.299107999999997</v>
      </c>
      <c r="J811" s="7" t="s">
        <v>141</v>
      </c>
    </row>
    <row r="812" spans="1:10" x14ac:dyDescent="0.3">
      <c r="A812" s="5" t="s">
        <v>13930</v>
      </c>
      <c r="B812" s="5" t="s">
        <v>137</v>
      </c>
      <c r="C812" s="5" t="s">
        <v>0</v>
      </c>
      <c r="D812" s="6" t="s">
        <v>16033</v>
      </c>
      <c r="E812" s="7" t="s">
        <v>404</v>
      </c>
      <c r="F812" s="7" t="s">
        <v>63</v>
      </c>
      <c r="G812" s="7" t="s">
        <v>13931</v>
      </c>
      <c r="H812" s="7">
        <v>46.862572999999998</v>
      </c>
      <c r="I812" s="7">
        <v>42.039171000000003</v>
      </c>
      <c r="J812" s="7" t="s">
        <v>141</v>
      </c>
    </row>
    <row r="813" spans="1:10" x14ac:dyDescent="0.3">
      <c r="A813" s="5" t="s">
        <v>13932</v>
      </c>
      <c r="B813" s="5" t="s">
        <v>137</v>
      </c>
      <c r="C813" s="5" t="s">
        <v>0</v>
      </c>
      <c r="D813" s="6" t="s">
        <v>16033</v>
      </c>
      <c r="E813" s="7" t="s">
        <v>1</v>
      </c>
      <c r="F813" s="7" t="s">
        <v>63</v>
      </c>
      <c r="G813" s="7" t="s">
        <v>13933</v>
      </c>
      <c r="H813" s="7">
        <v>47.158012999999997</v>
      </c>
      <c r="I813" s="7">
        <v>39.534962</v>
      </c>
      <c r="J813" s="7" t="s">
        <v>141</v>
      </c>
    </row>
    <row r="814" spans="1:10" x14ac:dyDescent="0.3">
      <c r="A814" s="5" t="s">
        <v>13934</v>
      </c>
      <c r="B814" s="5" t="s">
        <v>137</v>
      </c>
      <c r="C814" s="5" t="s">
        <v>0</v>
      </c>
      <c r="D814" s="6" t="s">
        <v>16033</v>
      </c>
      <c r="E814" s="7" t="s">
        <v>1</v>
      </c>
      <c r="F814" s="7" t="s">
        <v>63</v>
      </c>
      <c r="G814" s="7" t="s">
        <v>13935</v>
      </c>
      <c r="H814" s="7">
        <v>47.240617999999998</v>
      </c>
      <c r="I814" s="7">
        <v>39.736727999999999</v>
      </c>
      <c r="J814" s="7" t="s">
        <v>141</v>
      </c>
    </row>
    <row r="815" spans="1:10" x14ac:dyDescent="0.3">
      <c r="A815" s="5" t="s">
        <v>14154</v>
      </c>
      <c r="B815" s="5" t="s">
        <v>137</v>
      </c>
      <c r="C815" s="5" t="s">
        <v>0</v>
      </c>
      <c r="D815" s="6" t="s">
        <v>16033</v>
      </c>
      <c r="E815" s="7" t="s">
        <v>252</v>
      </c>
      <c r="F815" s="7" t="s">
        <v>63</v>
      </c>
      <c r="G815" s="7" t="s">
        <v>14155</v>
      </c>
      <c r="H815" s="7">
        <v>47.288235999999998</v>
      </c>
      <c r="I815" s="7">
        <v>39.850658000000003</v>
      </c>
      <c r="J815" s="7" t="s">
        <v>141</v>
      </c>
    </row>
    <row r="816" spans="1:10" x14ac:dyDescent="0.3">
      <c r="A816" s="5" t="s">
        <v>14160</v>
      </c>
      <c r="B816" s="5" t="s">
        <v>137</v>
      </c>
      <c r="C816" s="5" t="s">
        <v>0</v>
      </c>
      <c r="D816" s="6" t="s">
        <v>16033</v>
      </c>
      <c r="E816" s="7" t="s">
        <v>436</v>
      </c>
      <c r="F816" s="7" t="s">
        <v>63</v>
      </c>
      <c r="G816" s="7" t="s">
        <v>14161</v>
      </c>
      <c r="H816" s="7">
        <v>48.192483000000003</v>
      </c>
      <c r="I816" s="7">
        <v>40.754817000000003</v>
      </c>
      <c r="J816" s="7" t="s">
        <v>141</v>
      </c>
    </row>
    <row r="817" spans="1:10" x14ac:dyDescent="0.3">
      <c r="A817" s="5" t="s">
        <v>14162</v>
      </c>
      <c r="B817" s="5" t="s">
        <v>137</v>
      </c>
      <c r="C817" s="5" t="s">
        <v>0</v>
      </c>
      <c r="D817" s="6" t="s">
        <v>16033</v>
      </c>
      <c r="E817" s="7" t="s">
        <v>1</v>
      </c>
      <c r="F817" s="7" t="s">
        <v>63</v>
      </c>
      <c r="G817" s="7" t="s">
        <v>14163</v>
      </c>
      <c r="H817" s="7">
        <v>47.335287999999998</v>
      </c>
      <c r="I817" s="7">
        <v>39.791848999999999</v>
      </c>
      <c r="J817" s="7" t="s">
        <v>141</v>
      </c>
    </row>
    <row r="818" spans="1:10" x14ac:dyDescent="0.3">
      <c r="A818" s="5" t="s">
        <v>14164</v>
      </c>
      <c r="B818" s="5" t="s">
        <v>137</v>
      </c>
      <c r="C818" s="5" t="s">
        <v>0</v>
      </c>
      <c r="D818" s="6" t="s">
        <v>16033</v>
      </c>
      <c r="E818" s="7" t="s">
        <v>11423</v>
      </c>
      <c r="F818" s="7" t="s">
        <v>63</v>
      </c>
      <c r="G818" s="7" t="s">
        <v>14165</v>
      </c>
      <c r="H818" s="7">
        <v>47.784266000000002</v>
      </c>
      <c r="I818" s="7">
        <v>39.913584999999998</v>
      </c>
      <c r="J818" s="7" t="s">
        <v>141</v>
      </c>
    </row>
    <row r="819" spans="1:10" x14ac:dyDescent="0.3">
      <c r="A819" s="5" t="s">
        <v>14166</v>
      </c>
      <c r="B819" s="5" t="s">
        <v>137</v>
      </c>
      <c r="C819" s="5" t="s">
        <v>0</v>
      </c>
      <c r="D819" s="6" t="s">
        <v>16033</v>
      </c>
      <c r="E819" s="7" t="s">
        <v>404</v>
      </c>
      <c r="F819" s="7" t="s">
        <v>63</v>
      </c>
      <c r="G819" s="7" t="s">
        <v>14167</v>
      </c>
      <c r="H819" s="7">
        <v>47.153348999999999</v>
      </c>
      <c r="I819" s="7">
        <v>42.465114999999997</v>
      </c>
      <c r="J819" s="7" t="s">
        <v>141</v>
      </c>
    </row>
    <row r="820" spans="1:10" x14ac:dyDescent="0.3">
      <c r="A820" s="5" t="s">
        <v>14168</v>
      </c>
      <c r="B820" s="5" t="s">
        <v>137</v>
      </c>
      <c r="C820" s="5" t="s">
        <v>0</v>
      </c>
      <c r="D820" s="6" t="s">
        <v>16033</v>
      </c>
      <c r="E820" s="7" t="s">
        <v>1</v>
      </c>
      <c r="F820" s="7" t="s">
        <v>63</v>
      </c>
      <c r="G820" s="7" t="s">
        <v>14169</v>
      </c>
      <c r="H820" s="7">
        <v>47.24832</v>
      </c>
      <c r="I820" s="7">
        <v>40.049987999999999</v>
      </c>
      <c r="J820" s="7" t="s">
        <v>141</v>
      </c>
    </row>
    <row r="821" spans="1:10" x14ac:dyDescent="0.3">
      <c r="A821" s="5" t="s">
        <v>15334</v>
      </c>
      <c r="B821" s="5" t="s">
        <v>137</v>
      </c>
      <c r="C821" s="5" t="s">
        <v>138</v>
      </c>
      <c r="D821" s="6" t="s">
        <v>16033</v>
      </c>
      <c r="E821" s="7" t="s">
        <v>252</v>
      </c>
      <c r="F821" s="7" t="s">
        <v>63</v>
      </c>
      <c r="G821" s="7" t="s">
        <v>15335</v>
      </c>
      <c r="H821" s="7">
        <v>47.157522999999998</v>
      </c>
      <c r="I821" s="7">
        <v>39.744928000000002</v>
      </c>
      <c r="J821" s="7" t="s">
        <v>141</v>
      </c>
    </row>
    <row r="822" spans="1:10" x14ac:dyDescent="0.3">
      <c r="A822" s="5" t="s">
        <v>15351</v>
      </c>
      <c r="B822" s="5" t="s">
        <v>137</v>
      </c>
      <c r="C822" s="5" t="s">
        <v>138</v>
      </c>
      <c r="D822" s="6" t="s">
        <v>16033</v>
      </c>
      <c r="E822" s="7" t="s">
        <v>404</v>
      </c>
      <c r="F822" s="7" t="s">
        <v>63</v>
      </c>
      <c r="G822" s="7" t="s">
        <v>15352</v>
      </c>
      <c r="H822" s="7">
        <v>46.499544</v>
      </c>
      <c r="I822" s="7">
        <v>41.522064999999998</v>
      </c>
      <c r="J822" s="7" t="s">
        <v>141</v>
      </c>
    </row>
    <row r="823" spans="1:10" x14ac:dyDescent="0.3">
      <c r="A823" s="5" t="s">
        <v>15356</v>
      </c>
      <c r="B823" s="5" t="s">
        <v>137</v>
      </c>
      <c r="C823" s="5" t="s">
        <v>138</v>
      </c>
      <c r="D823" s="6" t="s">
        <v>16033</v>
      </c>
      <c r="E823" s="7" t="s">
        <v>874</v>
      </c>
      <c r="F823" s="7" t="s">
        <v>63</v>
      </c>
      <c r="G823" s="7" t="s">
        <v>15357</v>
      </c>
      <c r="H823" s="7">
        <v>46.755243999999998</v>
      </c>
      <c r="I823" s="7">
        <v>40.456235999999997</v>
      </c>
      <c r="J823" s="7" t="s">
        <v>141</v>
      </c>
    </row>
    <row r="824" spans="1:10" x14ac:dyDescent="0.3">
      <c r="A824" s="5" t="s">
        <v>15366</v>
      </c>
      <c r="B824" s="5" t="s">
        <v>137</v>
      </c>
      <c r="C824" s="5" t="s">
        <v>138</v>
      </c>
      <c r="D824" s="6" t="s">
        <v>16033</v>
      </c>
      <c r="E824" s="7" t="s">
        <v>874</v>
      </c>
      <c r="F824" s="7" t="s">
        <v>63</v>
      </c>
      <c r="G824" s="7" t="s">
        <v>15367</v>
      </c>
      <c r="H824" s="7">
        <v>46.554129000000003</v>
      </c>
      <c r="I824" s="7">
        <v>40.641419999999997</v>
      </c>
      <c r="J824" s="7" t="s">
        <v>141</v>
      </c>
    </row>
    <row r="825" spans="1:10" x14ac:dyDescent="0.3">
      <c r="A825" s="5" t="s">
        <v>15372</v>
      </c>
      <c r="B825" s="5" t="s">
        <v>137</v>
      </c>
      <c r="C825" s="5" t="s">
        <v>138</v>
      </c>
      <c r="D825" s="6" t="s">
        <v>16033</v>
      </c>
      <c r="E825" s="7" t="s">
        <v>874</v>
      </c>
      <c r="F825" s="7" t="s">
        <v>63</v>
      </c>
      <c r="G825" s="7" t="s">
        <v>15373</v>
      </c>
      <c r="H825" s="7">
        <v>46.198889000000001</v>
      </c>
      <c r="I825" s="7">
        <v>41.125945999999999</v>
      </c>
      <c r="J825" s="7" t="s">
        <v>141</v>
      </c>
    </row>
    <row r="826" spans="1:10" x14ac:dyDescent="0.3">
      <c r="A826" s="5" t="s">
        <v>15376</v>
      </c>
      <c r="B826" s="5" t="s">
        <v>137</v>
      </c>
      <c r="C826" s="5" t="s">
        <v>138</v>
      </c>
      <c r="D826" s="6" t="s">
        <v>16033</v>
      </c>
      <c r="E826" s="7" t="s">
        <v>252</v>
      </c>
      <c r="F826" s="7" t="s">
        <v>63</v>
      </c>
      <c r="G826" s="7" t="s">
        <v>15377</v>
      </c>
      <c r="H826" s="7">
        <v>48.043503000000001</v>
      </c>
      <c r="I826" s="7">
        <v>39.927169999999997</v>
      </c>
      <c r="J826" s="7" t="s">
        <v>141</v>
      </c>
    </row>
    <row r="827" spans="1:10" x14ac:dyDescent="0.3">
      <c r="A827" s="5" t="s">
        <v>15378</v>
      </c>
      <c r="B827" s="5" t="s">
        <v>137</v>
      </c>
      <c r="C827" s="5" t="s">
        <v>138</v>
      </c>
      <c r="D827" s="6" t="s">
        <v>16033</v>
      </c>
      <c r="E827" s="7" t="s">
        <v>252</v>
      </c>
      <c r="F827" s="7" t="s">
        <v>63</v>
      </c>
      <c r="G827" s="7" t="s">
        <v>15379</v>
      </c>
      <c r="H827" s="7">
        <v>47.760351</v>
      </c>
      <c r="I827" s="7">
        <v>40.149053000000002</v>
      </c>
      <c r="J827" s="7" t="s">
        <v>141</v>
      </c>
    </row>
    <row r="828" spans="1:10" x14ac:dyDescent="0.3">
      <c r="A828" s="5" t="s">
        <v>15395</v>
      </c>
      <c r="B828" s="5" t="s">
        <v>137</v>
      </c>
      <c r="C828" s="5" t="s">
        <v>138</v>
      </c>
      <c r="D828" s="6" t="s">
        <v>16033</v>
      </c>
      <c r="E828" s="7" t="s">
        <v>325</v>
      </c>
      <c r="F828" s="7" t="s">
        <v>63</v>
      </c>
      <c r="G828" s="7" t="s">
        <v>15396</v>
      </c>
      <c r="H828" s="7">
        <v>47.136315000000003</v>
      </c>
      <c r="I828" s="7">
        <v>39.679205000000003</v>
      </c>
      <c r="J828" s="7" t="s">
        <v>141</v>
      </c>
    </row>
    <row r="829" spans="1:10" x14ac:dyDescent="0.3">
      <c r="A829" s="5" t="s">
        <v>15399</v>
      </c>
      <c r="B829" s="5" t="s">
        <v>137</v>
      </c>
      <c r="C829" s="5" t="s">
        <v>0</v>
      </c>
      <c r="D829" s="6" t="s">
        <v>16033</v>
      </c>
      <c r="E829" s="7" t="s">
        <v>1</v>
      </c>
      <c r="F829" s="7" t="s">
        <v>63</v>
      </c>
      <c r="G829" s="7" t="s">
        <v>15400</v>
      </c>
      <c r="H829" s="7">
        <v>47.189655000000002</v>
      </c>
      <c r="I829" s="7">
        <v>39.632537999999997</v>
      </c>
      <c r="J829" s="7" t="s">
        <v>141</v>
      </c>
    </row>
    <row r="830" spans="1:10" x14ac:dyDescent="0.3">
      <c r="A830" s="5" t="s">
        <v>15409</v>
      </c>
      <c r="B830" s="5" t="s">
        <v>137</v>
      </c>
      <c r="C830" s="5" t="s">
        <v>138</v>
      </c>
      <c r="D830" s="6" t="s">
        <v>16033</v>
      </c>
      <c r="E830" s="7" t="s">
        <v>436</v>
      </c>
      <c r="F830" s="7" t="s">
        <v>63</v>
      </c>
      <c r="G830" s="7" t="s">
        <v>15410</v>
      </c>
      <c r="H830" s="7">
        <v>48.330930000000002</v>
      </c>
      <c r="I830" s="7">
        <v>39.95111</v>
      </c>
      <c r="J830" s="7" t="s">
        <v>141</v>
      </c>
    </row>
    <row r="831" spans="1:10" x14ac:dyDescent="0.3">
      <c r="A831" s="5" t="s">
        <v>15416</v>
      </c>
      <c r="B831" s="5" t="s">
        <v>137</v>
      </c>
      <c r="C831" s="5" t="s">
        <v>138</v>
      </c>
      <c r="D831" s="6" t="s">
        <v>16033</v>
      </c>
      <c r="E831" s="7" t="s">
        <v>252</v>
      </c>
      <c r="F831" s="7" t="s">
        <v>63</v>
      </c>
      <c r="G831" s="7" t="s">
        <v>15417</v>
      </c>
      <c r="H831" s="7">
        <v>47.649704</v>
      </c>
      <c r="I831" s="7">
        <v>40.024078000000003</v>
      </c>
      <c r="J831" s="7" t="s">
        <v>141</v>
      </c>
    </row>
    <row r="832" spans="1:10" x14ac:dyDescent="0.3">
      <c r="A832" s="5" t="s">
        <v>15420</v>
      </c>
      <c r="B832" s="5" t="s">
        <v>137</v>
      </c>
      <c r="C832" s="5" t="s">
        <v>138</v>
      </c>
      <c r="D832" s="6" t="s">
        <v>16033</v>
      </c>
      <c r="E832" s="7" t="s">
        <v>252</v>
      </c>
      <c r="F832" s="7" t="s">
        <v>63</v>
      </c>
      <c r="G832" s="7" t="s">
        <v>15421</v>
      </c>
      <c r="H832" s="7">
        <v>46.815600000000003</v>
      </c>
      <c r="I832" s="7">
        <v>39.671909999999997</v>
      </c>
      <c r="J832" s="7" t="s">
        <v>141</v>
      </c>
    </row>
    <row r="833" spans="1:10" x14ac:dyDescent="0.3">
      <c r="A833" s="5" t="s">
        <v>15429</v>
      </c>
      <c r="B833" s="5" t="s">
        <v>137</v>
      </c>
      <c r="C833" s="5" t="s">
        <v>138</v>
      </c>
      <c r="D833" s="6" t="s">
        <v>16033</v>
      </c>
      <c r="E833" s="7" t="s">
        <v>252</v>
      </c>
      <c r="F833" s="7" t="s">
        <v>63</v>
      </c>
      <c r="G833" s="7" t="s">
        <v>15430</v>
      </c>
      <c r="H833" s="7">
        <v>47.894899000000002</v>
      </c>
      <c r="I833" s="7">
        <v>40.063223000000001</v>
      </c>
      <c r="J833" s="7" t="s">
        <v>141</v>
      </c>
    </row>
    <row r="834" spans="1:10" x14ac:dyDescent="0.3">
      <c r="A834" s="5" t="s">
        <v>15445</v>
      </c>
      <c r="B834" s="5" t="s">
        <v>137</v>
      </c>
      <c r="C834" s="5" t="s">
        <v>138</v>
      </c>
      <c r="D834" s="6" t="s">
        <v>16033</v>
      </c>
      <c r="E834" s="7" t="s">
        <v>252</v>
      </c>
      <c r="F834" s="7" t="s">
        <v>63</v>
      </c>
      <c r="G834" s="7" t="s">
        <v>15446</v>
      </c>
      <c r="H834" s="7">
        <v>48.215319999999998</v>
      </c>
      <c r="I834" s="7">
        <v>40.268366</v>
      </c>
      <c r="J834" s="7" t="s">
        <v>141</v>
      </c>
    </row>
    <row r="835" spans="1:10" x14ac:dyDescent="0.3">
      <c r="A835" s="5" t="s">
        <v>15461</v>
      </c>
      <c r="B835" s="5" t="s">
        <v>137</v>
      </c>
      <c r="C835" s="5" t="s">
        <v>138</v>
      </c>
      <c r="D835" s="6" t="s">
        <v>16033</v>
      </c>
      <c r="E835" s="7" t="s">
        <v>286</v>
      </c>
      <c r="F835" s="7" t="s">
        <v>63</v>
      </c>
      <c r="G835" s="7" t="s">
        <v>15462</v>
      </c>
      <c r="H835" s="7">
        <v>47.509616999999999</v>
      </c>
      <c r="I835" s="7">
        <v>40.858504000000003</v>
      </c>
      <c r="J835" s="7" t="s">
        <v>141</v>
      </c>
    </row>
    <row r="836" spans="1:10" x14ac:dyDescent="0.3">
      <c r="A836" s="5" t="s">
        <v>15481</v>
      </c>
      <c r="B836" s="5" t="s">
        <v>137</v>
      </c>
      <c r="C836" s="5" t="s">
        <v>138</v>
      </c>
      <c r="D836" s="6" t="s">
        <v>16033</v>
      </c>
      <c r="E836" s="7" t="s">
        <v>11423</v>
      </c>
      <c r="F836" s="7" t="s">
        <v>63</v>
      </c>
      <c r="G836" s="7" t="s">
        <v>15482</v>
      </c>
      <c r="H836" s="7">
        <v>47.828834999999998</v>
      </c>
      <c r="I836" s="7">
        <v>39.917865999999997</v>
      </c>
      <c r="J836" s="7" t="s">
        <v>141</v>
      </c>
    </row>
    <row r="837" spans="1:10" x14ac:dyDescent="0.3">
      <c r="A837" s="5" t="s">
        <v>15503</v>
      </c>
      <c r="B837" s="5" t="s">
        <v>137</v>
      </c>
      <c r="C837" s="5" t="s">
        <v>138</v>
      </c>
      <c r="D837" s="6" t="s">
        <v>16033</v>
      </c>
      <c r="E837" s="7" t="s">
        <v>252</v>
      </c>
      <c r="F837" s="7" t="s">
        <v>63</v>
      </c>
      <c r="G837" s="7" t="s">
        <v>15504</v>
      </c>
      <c r="H837" s="7">
        <v>48.178919</v>
      </c>
      <c r="I837" s="7">
        <v>40.265450999999999</v>
      </c>
      <c r="J837" s="7" t="s">
        <v>141</v>
      </c>
    </row>
    <row r="838" spans="1:10" x14ac:dyDescent="0.3">
      <c r="A838" s="5" t="s">
        <v>15522</v>
      </c>
      <c r="B838" s="5" t="s">
        <v>137</v>
      </c>
      <c r="C838" s="5" t="s">
        <v>0</v>
      </c>
      <c r="D838" s="6" t="s">
        <v>16033</v>
      </c>
      <c r="E838" s="7" t="s">
        <v>1</v>
      </c>
      <c r="F838" s="7" t="s">
        <v>63</v>
      </c>
      <c r="G838" s="7" t="s">
        <v>15523</v>
      </c>
      <c r="H838" s="7">
        <v>47.316218999999997</v>
      </c>
      <c r="I838" s="7">
        <v>39.654226999999999</v>
      </c>
      <c r="J838" s="7" t="s">
        <v>141</v>
      </c>
    </row>
    <row r="839" spans="1:10" x14ac:dyDescent="0.3">
      <c r="A839" s="5" t="s">
        <v>15524</v>
      </c>
      <c r="B839" s="5" t="s">
        <v>137</v>
      </c>
      <c r="C839" s="5" t="s">
        <v>0</v>
      </c>
      <c r="D839" s="6" t="s">
        <v>16033</v>
      </c>
      <c r="E839" s="7" t="s">
        <v>1</v>
      </c>
      <c r="F839" s="7" t="s">
        <v>63</v>
      </c>
      <c r="G839" s="7" t="s">
        <v>15525</v>
      </c>
      <c r="H839" s="7">
        <v>47.632947000000001</v>
      </c>
      <c r="I839" s="7">
        <v>40.193015000000003</v>
      </c>
      <c r="J839" s="7" t="s">
        <v>141</v>
      </c>
    </row>
    <row r="840" spans="1:10" x14ac:dyDescent="0.3">
      <c r="A840" s="5" t="s">
        <v>15526</v>
      </c>
      <c r="B840" s="5" t="s">
        <v>137</v>
      </c>
      <c r="C840" s="5" t="s">
        <v>0</v>
      </c>
      <c r="D840" s="6" t="s">
        <v>16033</v>
      </c>
      <c r="E840" s="7" t="s">
        <v>1</v>
      </c>
      <c r="F840" s="7" t="s">
        <v>63</v>
      </c>
      <c r="G840" s="7" t="s">
        <v>15527</v>
      </c>
      <c r="H840" s="7">
        <v>48.197462999999999</v>
      </c>
      <c r="I840" s="7">
        <v>41.253090999999998</v>
      </c>
      <c r="J840" s="7" t="s">
        <v>141</v>
      </c>
    </row>
    <row r="841" spans="1:10" x14ac:dyDescent="0.3">
      <c r="A841" s="5" t="s">
        <v>15528</v>
      </c>
      <c r="B841" s="5" t="s">
        <v>137</v>
      </c>
      <c r="C841" s="5" t="s">
        <v>0</v>
      </c>
      <c r="D841" s="6" t="s">
        <v>16033</v>
      </c>
      <c r="E841" s="7" t="s">
        <v>1</v>
      </c>
      <c r="F841" s="7" t="s">
        <v>63</v>
      </c>
      <c r="G841" s="7" t="s">
        <v>15529</v>
      </c>
      <c r="H841" s="7">
        <v>47.253812000000003</v>
      </c>
      <c r="I841" s="7">
        <v>39.754227</v>
      </c>
      <c r="J841" s="7" t="s">
        <v>141</v>
      </c>
    </row>
    <row r="842" spans="1:10" x14ac:dyDescent="0.3">
      <c r="A842" s="5" t="s">
        <v>15534</v>
      </c>
      <c r="B842" s="5" t="s">
        <v>137</v>
      </c>
      <c r="C842" s="5" t="s">
        <v>0</v>
      </c>
      <c r="D842" s="6" t="s">
        <v>16033</v>
      </c>
      <c r="E842" s="7" t="s">
        <v>1</v>
      </c>
      <c r="F842" s="7" t="s">
        <v>63</v>
      </c>
      <c r="G842" s="7" t="s">
        <v>15535</v>
      </c>
      <c r="H842" s="7">
        <v>47.285882999999998</v>
      </c>
      <c r="I842" s="7">
        <v>39.782229000000001</v>
      </c>
      <c r="J842" s="7" t="s">
        <v>141</v>
      </c>
    </row>
    <row r="843" spans="1:10" x14ac:dyDescent="0.3">
      <c r="A843" s="5" t="s">
        <v>15544</v>
      </c>
      <c r="B843" s="5" t="s">
        <v>137</v>
      </c>
      <c r="C843" s="5" t="s">
        <v>0</v>
      </c>
      <c r="D843" s="6" t="s">
        <v>16033</v>
      </c>
      <c r="E843" s="7" t="s">
        <v>1</v>
      </c>
      <c r="F843" s="7" t="s">
        <v>63</v>
      </c>
      <c r="G843" s="7" t="s">
        <v>15545</v>
      </c>
      <c r="H843" s="7">
        <v>47.316792999999997</v>
      </c>
      <c r="I843" s="7">
        <v>39.964858999999997</v>
      </c>
      <c r="J843" s="7" t="s">
        <v>141</v>
      </c>
    </row>
    <row r="844" spans="1:10" x14ac:dyDescent="0.3">
      <c r="A844" s="5" t="s">
        <v>15552</v>
      </c>
      <c r="B844" s="5" t="s">
        <v>137</v>
      </c>
      <c r="C844" s="5" t="s">
        <v>0</v>
      </c>
      <c r="D844" s="6" t="s">
        <v>16033</v>
      </c>
      <c r="E844" s="7" t="s">
        <v>1</v>
      </c>
      <c r="F844" s="7" t="s">
        <v>63</v>
      </c>
      <c r="G844" s="7" t="s">
        <v>15553</v>
      </c>
      <c r="H844" s="7">
        <v>47.420118000000002</v>
      </c>
      <c r="I844" s="7">
        <v>40.028989000000003</v>
      </c>
      <c r="J844" s="7" t="s">
        <v>141</v>
      </c>
    </row>
    <row r="845" spans="1:10" x14ac:dyDescent="0.3">
      <c r="A845" s="5" t="s">
        <v>1616</v>
      </c>
      <c r="B845" s="5" t="s">
        <v>1617</v>
      </c>
      <c r="C845" s="5" t="s">
        <v>1618</v>
      </c>
      <c r="D845" s="6" t="s">
        <v>16033</v>
      </c>
      <c r="E845" s="7" t="s">
        <v>252</v>
      </c>
      <c r="F845" s="7" t="s">
        <v>63</v>
      </c>
      <c r="G845" s="7" t="s">
        <v>1619</v>
      </c>
      <c r="H845" s="7">
        <v>48.167036000000003</v>
      </c>
      <c r="I845" s="7">
        <v>40.264735000000002</v>
      </c>
      <c r="J845" s="7" t="s">
        <v>16028</v>
      </c>
    </row>
    <row r="846" spans="1:10" x14ac:dyDescent="0.3">
      <c r="A846" s="5" t="s">
        <v>1620</v>
      </c>
      <c r="B846" s="5" t="s">
        <v>1617</v>
      </c>
      <c r="C846" s="5" t="s">
        <v>1618</v>
      </c>
      <c r="D846" s="6" t="s">
        <v>16033</v>
      </c>
      <c r="E846" s="7" t="s">
        <v>252</v>
      </c>
      <c r="F846" s="7" t="s">
        <v>63</v>
      </c>
      <c r="G846" s="7" t="s">
        <v>1621</v>
      </c>
      <c r="H846" s="7">
        <v>48.103036000000003</v>
      </c>
      <c r="I846" s="7">
        <v>40.258746000000002</v>
      </c>
      <c r="J846" s="7" t="s">
        <v>16028</v>
      </c>
    </row>
    <row r="847" spans="1:10" x14ac:dyDescent="0.3">
      <c r="A847" s="5" t="s">
        <v>1622</v>
      </c>
      <c r="B847" s="5" t="s">
        <v>1617</v>
      </c>
      <c r="C847" s="5" t="s">
        <v>1618</v>
      </c>
      <c r="D847" s="6" t="s">
        <v>16033</v>
      </c>
      <c r="E847" s="7" t="s">
        <v>1</v>
      </c>
      <c r="F847" s="7" t="s">
        <v>63</v>
      </c>
      <c r="G847" s="7" t="s">
        <v>1623</v>
      </c>
      <c r="H847" s="7">
        <v>48.311723000000001</v>
      </c>
      <c r="I847" s="7">
        <v>40.259765999999999</v>
      </c>
      <c r="J847" s="7" t="s">
        <v>16028</v>
      </c>
    </row>
    <row r="848" spans="1:10" x14ac:dyDescent="0.3">
      <c r="A848" s="5" t="s">
        <v>1624</v>
      </c>
      <c r="B848" s="5" t="s">
        <v>1617</v>
      </c>
      <c r="C848" s="5" t="s">
        <v>1618</v>
      </c>
      <c r="D848" s="6" t="s">
        <v>16033</v>
      </c>
      <c r="E848" s="7" t="s">
        <v>1</v>
      </c>
      <c r="F848" s="7" t="s">
        <v>63</v>
      </c>
      <c r="G848" s="7" t="s">
        <v>1625</v>
      </c>
      <c r="H848" s="7">
        <v>48.308250000000001</v>
      </c>
      <c r="I848" s="7">
        <v>39.913148999999997</v>
      </c>
      <c r="J848" s="7" t="s">
        <v>16028</v>
      </c>
    </row>
    <row r="849" spans="1:10" x14ac:dyDescent="0.3">
      <c r="A849" s="5" t="s">
        <v>1626</v>
      </c>
      <c r="B849" s="5" t="s">
        <v>1617</v>
      </c>
      <c r="C849" s="5" t="s">
        <v>1618</v>
      </c>
      <c r="D849" s="6" t="s">
        <v>16033</v>
      </c>
      <c r="E849" s="7" t="s">
        <v>252</v>
      </c>
      <c r="F849" s="7" t="s">
        <v>63</v>
      </c>
      <c r="G849" s="7" t="s">
        <v>1627</v>
      </c>
      <c r="H849" s="7">
        <v>48.897575000000003</v>
      </c>
      <c r="I849" s="7">
        <v>40.461576999999998</v>
      </c>
      <c r="J849" s="7" t="s">
        <v>16028</v>
      </c>
    </row>
    <row r="850" spans="1:10" x14ac:dyDescent="0.3">
      <c r="A850" s="5" t="s">
        <v>1759</v>
      </c>
      <c r="B850" s="5" t="s">
        <v>1760</v>
      </c>
      <c r="C850" s="5" t="s">
        <v>1761</v>
      </c>
      <c r="D850" s="6" t="s">
        <v>16033</v>
      </c>
      <c r="E850" s="7" t="s">
        <v>1</v>
      </c>
      <c r="F850" s="7" t="s">
        <v>63</v>
      </c>
      <c r="G850" s="7" t="s">
        <v>1762</v>
      </c>
      <c r="H850" s="7">
        <v>47.433233000000001</v>
      </c>
      <c r="I850" s="7">
        <v>38.931499000000002</v>
      </c>
      <c r="J850" s="7" t="s">
        <v>16028</v>
      </c>
    </row>
    <row r="851" spans="1:10" x14ac:dyDescent="0.3">
      <c r="A851" s="5" t="s">
        <v>1763</v>
      </c>
      <c r="B851" s="5" t="s">
        <v>1760</v>
      </c>
      <c r="C851" s="5" t="s">
        <v>1761</v>
      </c>
      <c r="D851" s="6" t="s">
        <v>16033</v>
      </c>
      <c r="E851" s="7" t="s">
        <v>109</v>
      </c>
      <c r="F851" s="7" t="s">
        <v>63</v>
      </c>
      <c r="G851" s="7" t="s">
        <v>1764</v>
      </c>
      <c r="H851" s="7">
        <v>47.201433000000002</v>
      </c>
      <c r="I851" s="7">
        <v>38.696854999999999</v>
      </c>
      <c r="J851" s="7" t="s">
        <v>16028</v>
      </c>
    </row>
    <row r="852" spans="1:10" x14ac:dyDescent="0.3">
      <c r="A852" s="5" t="s">
        <v>1765</v>
      </c>
      <c r="B852" s="5" t="s">
        <v>1760</v>
      </c>
      <c r="C852" s="5" t="s">
        <v>1761</v>
      </c>
      <c r="D852" s="6" t="s">
        <v>16033</v>
      </c>
      <c r="E852" s="7" t="s">
        <v>1</v>
      </c>
      <c r="F852" s="7" t="s">
        <v>63</v>
      </c>
      <c r="G852" s="7" t="s">
        <v>1766</v>
      </c>
      <c r="H852" s="7">
        <v>47.319392999999998</v>
      </c>
      <c r="I852" s="7">
        <v>39.025055000000002</v>
      </c>
      <c r="J852" s="7" t="s">
        <v>530</v>
      </c>
    </row>
    <row r="853" spans="1:10" x14ac:dyDescent="0.3">
      <c r="A853" s="5" t="s">
        <v>5677</v>
      </c>
      <c r="B853" s="5" t="s">
        <v>1760</v>
      </c>
      <c r="C853" s="5" t="s">
        <v>1761</v>
      </c>
      <c r="D853" s="6" t="s">
        <v>16033</v>
      </c>
      <c r="E853" s="7" t="s">
        <v>5678</v>
      </c>
      <c r="F853" s="7" t="s">
        <v>63</v>
      </c>
      <c r="G853" s="7" t="s">
        <v>5679</v>
      </c>
      <c r="H853" s="7">
        <v>47.161575999999997</v>
      </c>
      <c r="I853" s="7">
        <v>38.256383999999997</v>
      </c>
      <c r="J853" s="7" t="s">
        <v>16028</v>
      </c>
    </row>
    <row r="854" spans="1:10" x14ac:dyDescent="0.3">
      <c r="A854" s="5" t="s">
        <v>13845</v>
      </c>
      <c r="B854" s="5" t="s">
        <v>664</v>
      </c>
      <c r="C854" s="5" t="s">
        <v>665</v>
      </c>
      <c r="D854" s="6" t="s">
        <v>16033</v>
      </c>
      <c r="E854" s="7" t="s">
        <v>538</v>
      </c>
      <c r="F854" s="7" t="s">
        <v>161</v>
      </c>
      <c r="G854" s="7" t="s">
        <v>13846</v>
      </c>
      <c r="H854" s="7">
        <v>55.150193999999999</v>
      </c>
      <c r="I854" s="7">
        <v>40.157685999999998</v>
      </c>
      <c r="J854" s="7" t="s">
        <v>16028</v>
      </c>
    </row>
    <row r="855" spans="1:10" x14ac:dyDescent="0.3">
      <c r="A855" s="5" t="s">
        <v>13539</v>
      </c>
      <c r="B855" s="5" t="s">
        <v>13540</v>
      </c>
      <c r="C855" s="5" t="s">
        <v>7464</v>
      </c>
      <c r="D855" s="6" t="s">
        <v>16033</v>
      </c>
      <c r="E855" s="7" t="s">
        <v>539</v>
      </c>
      <c r="F855" s="7" t="s">
        <v>161</v>
      </c>
      <c r="G855" s="7" t="s">
        <v>13541</v>
      </c>
      <c r="H855" s="7">
        <v>55.146616999999999</v>
      </c>
      <c r="I855" s="7">
        <v>40.513106999999998</v>
      </c>
      <c r="J855" s="7" t="s">
        <v>16028</v>
      </c>
    </row>
    <row r="856" spans="1:10" x14ac:dyDescent="0.3">
      <c r="A856" s="5" t="s">
        <v>15895</v>
      </c>
      <c r="B856" s="5" t="s">
        <v>582</v>
      </c>
      <c r="C856" s="5" t="s">
        <v>7074</v>
      </c>
      <c r="D856" s="6" t="s">
        <v>16033</v>
      </c>
      <c r="E856" s="7" t="s">
        <v>1</v>
      </c>
      <c r="F856" s="7" t="s">
        <v>161</v>
      </c>
      <c r="G856" s="7" t="s">
        <v>15896</v>
      </c>
      <c r="H856" s="7">
        <v>53.515374000000001</v>
      </c>
      <c r="I856" s="7">
        <v>40.082953000000003</v>
      </c>
      <c r="J856" s="7" t="s">
        <v>16028</v>
      </c>
    </row>
    <row r="857" spans="1:10" x14ac:dyDescent="0.3">
      <c r="A857" s="5" t="s">
        <v>3239</v>
      </c>
      <c r="B857" s="5" t="s">
        <v>137</v>
      </c>
      <c r="C857" s="5" t="s">
        <v>138</v>
      </c>
      <c r="D857" s="6" t="s">
        <v>16033</v>
      </c>
      <c r="E857" s="7" t="s">
        <v>130</v>
      </c>
      <c r="F857" s="7" t="s">
        <v>36</v>
      </c>
      <c r="G857" s="7" t="s">
        <v>3240</v>
      </c>
      <c r="H857" s="7">
        <v>53.171261000000001</v>
      </c>
      <c r="I857" s="7">
        <v>48.564542000000003</v>
      </c>
      <c r="J857" s="7" t="s">
        <v>141</v>
      </c>
    </row>
    <row r="858" spans="1:10" x14ac:dyDescent="0.3">
      <c r="A858" s="5" t="s">
        <v>3241</v>
      </c>
      <c r="B858" s="5" t="s">
        <v>137</v>
      </c>
      <c r="C858" s="5" t="s">
        <v>138</v>
      </c>
      <c r="D858" s="6" t="s">
        <v>16033</v>
      </c>
      <c r="E858" s="7" t="s">
        <v>130</v>
      </c>
      <c r="F858" s="7" t="s">
        <v>36</v>
      </c>
      <c r="G858" s="7" t="s">
        <v>3242</v>
      </c>
      <c r="H858" s="7">
        <v>53.541403000000003</v>
      </c>
      <c r="I858" s="7">
        <v>49.515371000000002</v>
      </c>
      <c r="J858" s="7" t="s">
        <v>141</v>
      </c>
    </row>
    <row r="859" spans="1:10" x14ac:dyDescent="0.3">
      <c r="A859" s="5" t="s">
        <v>3243</v>
      </c>
      <c r="B859" s="5" t="s">
        <v>137</v>
      </c>
      <c r="C859" s="5" t="s">
        <v>138</v>
      </c>
      <c r="D859" s="6" t="s">
        <v>16033</v>
      </c>
      <c r="E859" s="7" t="s">
        <v>130</v>
      </c>
      <c r="F859" s="7" t="s">
        <v>36</v>
      </c>
      <c r="G859" s="7" t="s">
        <v>3244</v>
      </c>
      <c r="H859" s="7">
        <v>53.559151</v>
      </c>
      <c r="I859" s="7">
        <v>49.356991000000001</v>
      </c>
      <c r="J859" s="7" t="s">
        <v>141</v>
      </c>
    </row>
    <row r="860" spans="1:10" x14ac:dyDescent="0.3">
      <c r="A860" s="5" t="s">
        <v>3245</v>
      </c>
      <c r="B860" s="5" t="s">
        <v>137</v>
      </c>
      <c r="C860" s="5" t="s">
        <v>138</v>
      </c>
      <c r="D860" s="6" t="s">
        <v>16033</v>
      </c>
      <c r="E860" s="7" t="s">
        <v>130</v>
      </c>
      <c r="F860" s="7" t="s">
        <v>36</v>
      </c>
      <c r="G860" s="7" t="s">
        <v>3246</v>
      </c>
      <c r="H860" s="7">
        <v>53.560147999999998</v>
      </c>
      <c r="I860" s="7">
        <v>49.305191000000001</v>
      </c>
      <c r="J860" s="7" t="s">
        <v>141</v>
      </c>
    </row>
    <row r="861" spans="1:10" x14ac:dyDescent="0.3">
      <c r="A861" s="5" t="s">
        <v>3247</v>
      </c>
      <c r="B861" s="5" t="s">
        <v>137</v>
      </c>
      <c r="C861" s="5" t="s">
        <v>138</v>
      </c>
      <c r="D861" s="6" t="s">
        <v>16033</v>
      </c>
      <c r="E861" s="7" t="s">
        <v>130</v>
      </c>
      <c r="F861" s="7" t="s">
        <v>36</v>
      </c>
      <c r="G861" s="7" t="s">
        <v>3248</v>
      </c>
      <c r="H861" s="7">
        <v>53.498494000000001</v>
      </c>
      <c r="I861" s="7">
        <v>49.402844000000002</v>
      </c>
      <c r="J861" s="7" t="s">
        <v>141</v>
      </c>
    </row>
    <row r="862" spans="1:10" x14ac:dyDescent="0.3">
      <c r="A862" s="5" t="s">
        <v>3249</v>
      </c>
      <c r="B862" s="5" t="s">
        <v>137</v>
      </c>
      <c r="C862" s="5" t="s">
        <v>138</v>
      </c>
      <c r="D862" s="6" t="s">
        <v>16033</v>
      </c>
      <c r="E862" s="7" t="s">
        <v>130</v>
      </c>
      <c r="F862" s="7" t="s">
        <v>36</v>
      </c>
      <c r="G862" s="7" t="s">
        <v>3250</v>
      </c>
      <c r="H862" s="7">
        <v>53.539473999999998</v>
      </c>
      <c r="I862" s="7">
        <v>49.277338999999998</v>
      </c>
      <c r="J862" s="7" t="s">
        <v>141</v>
      </c>
    </row>
    <row r="863" spans="1:10" x14ac:dyDescent="0.3">
      <c r="A863" s="5" t="s">
        <v>15538</v>
      </c>
      <c r="B863" s="5" t="s">
        <v>137</v>
      </c>
      <c r="C863" s="5" t="s">
        <v>138</v>
      </c>
      <c r="D863" s="6" t="s">
        <v>16033</v>
      </c>
      <c r="E863" s="7" t="s">
        <v>130</v>
      </c>
      <c r="F863" s="7" t="s">
        <v>36</v>
      </c>
      <c r="G863" s="7" t="s">
        <v>15539</v>
      </c>
      <c r="H863" s="7">
        <v>53.496065999999999</v>
      </c>
      <c r="I863" s="7">
        <v>50.072105000000001</v>
      </c>
      <c r="J863" s="7" t="s">
        <v>141</v>
      </c>
    </row>
    <row r="864" spans="1:10" x14ac:dyDescent="0.3">
      <c r="A864" s="5" t="s">
        <v>15546</v>
      </c>
      <c r="B864" s="5" t="s">
        <v>137</v>
      </c>
      <c r="C864" s="5" t="s">
        <v>138</v>
      </c>
      <c r="D864" s="6" t="s">
        <v>16033</v>
      </c>
      <c r="E864" s="7" t="s">
        <v>130</v>
      </c>
      <c r="F864" s="7" t="s">
        <v>36</v>
      </c>
      <c r="G864" s="7" t="s">
        <v>15547</v>
      </c>
      <c r="H864" s="7">
        <v>53.629361000000003</v>
      </c>
      <c r="I864" s="7">
        <v>50.709442000000003</v>
      </c>
      <c r="J864" s="7" t="s">
        <v>141</v>
      </c>
    </row>
    <row r="865" spans="1:10" x14ac:dyDescent="0.3">
      <c r="A865" s="5" t="s">
        <v>15566</v>
      </c>
      <c r="B865" s="5" t="s">
        <v>137</v>
      </c>
      <c r="C865" s="5" t="s">
        <v>138</v>
      </c>
      <c r="D865" s="6" t="s">
        <v>16033</v>
      </c>
      <c r="E865" s="7" t="s">
        <v>130</v>
      </c>
      <c r="F865" s="7" t="s">
        <v>36</v>
      </c>
      <c r="G865" s="7" t="s">
        <v>15567</v>
      </c>
      <c r="H865" s="7">
        <v>53.458685000000003</v>
      </c>
      <c r="I865" s="7">
        <v>50.218766000000002</v>
      </c>
      <c r="J865" s="7" t="s">
        <v>141</v>
      </c>
    </row>
    <row r="866" spans="1:10" x14ac:dyDescent="0.3">
      <c r="A866" s="5" t="s">
        <v>15568</v>
      </c>
      <c r="B866" s="5" t="s">
        <v>137</v>
      </c>
      <c r="C866" s="5" t="s">
        <v>138</v>
      </c>
      <c r="D866" s="6" t="s">
        <v>16033</v>
      </c>
      <c r="E866" s="7" t="s">
        <v>130</v>
      </c>
      <c r="F866" s="7" t="s">
        <v>36</v>
      </c>
      <c r="G866" s="7" t="s">
        <v>15569</v>
      </c>
      <c r="H866" s="7">
        <v>53.613657000000003</v>
      </c>
      <c r="I866" s="7">
        <v>50.666657000000001</v>
      </c>
      <c r="J866" s="7" t="s">
        <v>141</v>
      </c>
    </row>
    <row r="867" spans="1:10" ht="27.6" x14ac:dyDescent="0.3">
      <c r="A867" s="5" t="s">
        <v>3481</v>
      </c>
      <c r="B867" s="5" t="s">
        <v>3479</v>
      </c>
      <c r="C867" s="5" t="s">
        <v>3480</v>
      </c>
      <c r="D867" s="6" t="s">
        <v>16033</v>
      </c>
      <c r="E867" s="7" t="s">
        <v>458</v>
      </c>
      <c r="F867" s="7" t="s">
        <v>36</v>
      </c>
      <c r="G867" s="7" t="s">
        <v>3482</v>
      </c>
      <c r="H867" s="7">
        <v>52.995804999999997</v>
      </c>
      <c r="I867" s="7">
        <v>49.954456</v>
      </c>
      <c r="J867" s="7" t="s">
        <v>13</v>
      </c>
    </row>
    <row r="868" spans="1:10" ht="27.6" x14ac:dyDescent="0.3">
      <c r="A868" s="5" t="s">
        <v>1540</v>
      </c>
      <c r="B868" s="5" t="s">
        <v>1495</v>
      </c>
      <c r="C868" s="5" t="s">
        <v>1496</v>
      </c>
      <c r="D868" s="6" t="s">
        <v>16033</v>
      </c>
      <c r="E868" s="7" t="s">
        <v>130</v>
      </c>
      <c r="F868" s="7" t="s">
        <v>36</v>
      </c>
      <c r="G868" s="7" t="s">
        <v>1541</v>
      </c>
      <c r="H868" s="7">
        <v>53.516151999999998</v>
      </c>
      <c r="I868" s="7">
        <v>49.694262999999999</v>
      </c>
      <c r="J868" s="7" t="s">
        <v>16028</v>
      </c>
    </row>
    <row r="869" spans="1:10" x14ac:dyDescent="0.3">
      <c r="A869" s="5" t="s">
        <v>1435</v>
      </c>
      <c r="B869" s="5" t="s">
        <v>1436</v>
      </c>
      <c r="C869" s="5" t="s">
        <v>1437</v>
      </c>
      <c r="D869" s="6" t="s">
        <v>16033</v>
      </c>
      <c r="E869" s="7" t="s">
        <v>1</v>
      </c>
      <c r="F869" s="7" t="s">
        <v>36</v>
      </c>
      <c r="G869" s="7" t="s">
        <v>1438</v>
      </c>
      <c r="H869" s="7">
        <v>53.562229000000002</v>
      </c>
      <c r="I869" s="7">
        <v>49.365091</v>
      </c>
      <c r="J869" s="7" t="s">
        <v>16028</v>
      </c>
    </row>
    <row r="870" spans="1:10" x14ac:dyDescent="0.3">
      <c r="A870" s="5" t="s">
        <v>1439</v>
      </c>
      <c r="B870" s="5" t="s">
        <v>1436</v>
      </c>
      <c r="C870" s="5" t="s">
        <v>1437</v>
      </c>
      <c r="D870" s="6" t="s">
        <v>16033</v>
      </c>
      <c r="E870" s="7" t="s">
        <v>1</v>
      </c>
      <c r="F870" s="7" t="s">
        <v>36</v>
      </c>
      <c r="G870" s="7" t="s">
        <v>1440</v>
      </c>
      <c r="H870" s="7">
        <v>53.577072999999999</v>
      </c>
      <c r="I870" s="7">
        <v>49.317689999999999</v>
      </c>
      <c r="J870" s="7" t="s">
        <v>16028</v>
      </c>
    </row>
    <row r="871" spans="1:10" x14ac:dyDescent="0.3">
      <c r="A871" s="5" t="s">
        <v>3477</v>
      </c>
      <c r="B871" s="5" t="s">
        <v>1436</v>
      </c>
      <c r="C871" s="5" t="s">
        <v>1437</v>
      </c>
      <c r="D871" s="6" t="s">
        <v>16033</v>
      </c>
      <c r="E871" s="7" t="s">
        <v>1</v>
      </c>
      <c r="F871" s="7" t="s">
        <v>36</v>
      </c>
      <c r="G871" s="7" t="s">
        <v>3478</v>
      </c>
      <c r="H871" s="7">
        <v>53.546202000000001</v>
      </c>
      <c r="I871" s="7">
        <v>49.284933000000002</v>
      </c>
      <c r="J871" s="7" t="s">
        <v>16028</v>
      </c>
    </row>
    <row r="872" spans="1:10" x14ac:dyDescent="0.3">
      <c r="A872" s="5" t="s">
        <v>3682</v>
      </c>
      <c r="B872" s="5" t="s">
        <v>1436</v>
      </c>
      <c r="C872" s="5" t="s">
        <v>1437</v>
      </c>
      <c r="D872" s="6" t="s">
        <v>16033</v>
      </c>
      <c r="E872" s="7" t="s">
        <v>1</v>
      </c>
      <c r="F872" s="7" t="s">
        <v>36</v>
      </c>
      <c r="G872" s="7" t="s">
        <v>3683</v>
      </c>
      <c r="H872" s="7">
        <v>53.549607000000002</v>
      </c>
      <c r="I872" s="7">
        <v>49.319330999999998</v>
      </c>
      <c r="J872" s="7" t="s">
        <v>16028</v>
      </c>
    </row>
    <row r="873" spans="1:10" x14ac:dyDescent="0.3">
      <c r="A873" s="5" t="s">
        <v>5187</v>
      </c>
      <c r="B873" s="5" t="s">
        <v>1436</v>
      </c>
      <c r="C873" s="5" t="s">
        <v>1437</v>
      </c>
      <c r="D873" s="6" t="s">
        <v>16033</v>
      </c>
      <c r="E873" s="7" t="s">
        <v>1</v>
      </c>
      <c r="F873" s="7" t="s">
        <v>36</v>
      </c>
      <c r="G873" s="7" t="s">
        <v>5188</v>
      </c>
      <c r="H873" s="7">
        <v>53.545513999999997</v>
      </c>
      <c r="I873" s="7">
        <v>49.263953999999998</v>
      </c>
      <c r="J873" s="7" t="s">
        <v>13</v>
      </c>
    </row>
    <row r="874" spans="1:10" x14ac:dyDescent="0.3">
      <c r="A874" s="5" t="s">
        <v>5006</v>
      </c>
      <c r="B874" s="5" t="s">
        <v>5007</v>
      </c>
      <c r="C874" s="5" t="s">
        <v>5008</v>
      </c>
      <c r="D874" s="6" t="s">
        <v>16033</v>
      </c>
      <c r="E874" s="7" t="s">
        <v>484</v>
      </c>
      <c r="F874" s="7" t="s">
        <v>48</v>
      </c>
      <c r="G874" s="7" t="s">
        <v>5009</v>
      </c>
      <c r="H874" s="7">
        <v>59.742356000000001</v>
      </c>
      <c r="I874" s="7">
        <v>30.507323</v>
      </c>
      <c r="J874" s="7" t="s">
        <v>16028</v>
      </c>
    </row>
    <row r="875" spans="1:10" x14ac:dyDescent="0.3">
      <c r="A875" s="5" t="s">
        <v>5644</v>
      </c>
      <c r="B875" s="5" t="s">
        <v>5645</v>
      </c>
      <c r="C875" s="5" t="s">
        <v>5646</v>
      </c>
      <c r="D875" s="6" t="s">
        <v>16033</v>
      </c>
      <c r="E875" s="7" t="s">
        <v>1</v>
      </c>
      <c r="F875" s="7" t="s">
        <v>48</v>
      </c>
      <c r="G875" s="7" t="s">
        <v>5647</v>
      </c>
      <c r="H875" s="7">
        <v>59.804507999999998</v>
      </c>
      <c r="I875" s="7">
        <v>30.395983000000001</v>
      </c>
      <c r="J875" s="7" t="s">
        <v>16028</v>
      </c>
    </row>
    <row r="876" spans="1:10" x14ac:dyDescent="0.3">
      <c r="A876" s="5" t="s">
        <v>15855</v>
      </c>
      <c r="B876" s="5" t="s">
        <v>15856</v>
      </c>
      <c r="C876" s="5" t="s">
        <v>15857</v>
      </c>
      <c r="D876" s="6" t="s">
        <v>16033</v>
      </c>
      <c r="E876" s="7" t="s">
        <v>414</v>
      </c>
      <c r="F876" s="7" t="s">
        <v>83</v>
      </c>
      <c r="G876" s="7" t="s">
        <v>15858</v>
      </c>
      <c r="H876" s="7">
        <v>52.524605000000001</v>
      </c>
      <c r="I876" s="7">
        <v>48.021447000000002</v>
      </c>
      <c r="J876" s="7" t="s">
        <v>16028</v>
      </c>
    </row>
    <row r="877" spans="1:10" x14ac:dyDescent="0.3">
      <c r="A877" s="5" t="s">
        <v>15875</v>
      </c>
      <c r="B877" s="5" t="s">
        <v>15876</v>
      </c>
      <c r="C877" s="5" t="s">
        <v>15877</v>
      </c>
      <c r="D877" s="6" t="s">
        <v>16033</v>
      </c>
      <c r="E877" s="7" t="s">
        <v>414</v>
      </c>
      <c r="F877" s="7" t="s">
        <v>83</v>
      </c>
      <c r="G877" s="7" t="s">
        <v>15878</v>
      </c>
      <c r="H877" s="7">
        <v>50.610033999999999</v>
      </c>
      <c r="I877" s="7">
        <v>45.476878999999997</v>
      </c>
      <c r="J877" s="7" t="s">
        <v>16028</v>
      </c>
    </row>
    <row r="878" spans="1:10" x14ac:dyDescent="0.3">
      <c r="A878" s="5" t="s">
        <v>1479</v>
      </c>
      <c r="B878" s="5" t="s">
        <v>1480</v>
      </c>
      <c r="C878" s="5" t="s">
        <v>1481</v>
      </c>
      <c r="D878" s="6" t="s">
        <v>16033</v>
      </c>
      <c r="E878" s="7" t="s">
        <v>414</v>
      </c>
      <c r="F878" s="7" t="s">
        <v>83</v>
      </c>
      <c r="G878" s="7" t="s">
        <v>1482</v>
      </c>
      <c r="H878" s="7">
        <v>51.681221999999998</v>
      </c>
      <c r="I878" s="7">
        <v>46.001877</v>
      </c>
      <c r="J878" s="7" t="s">
        <v>16028</v>
      </c>
    </row>
    <row r="879" spans="1:10" x14ac:dyDescent="0.3">
      <c r="A879" s="5" t="s">
        <v>12111</v>
      </c>
      <c r="B879" s="5" t="s">
        <v>12112</v>
      </c>
      <c r="C879" s="5" t="s">
        <v>1618</v>
      </c>
      <c r="D879" s="6" t="s">
        <v>16033</v>
      </c>
      <c r="E879" s="7" t="s">
        <v>520</v>
      </c>
      <c r="F879" s="7" t="s">
        <v>83</v>
      </c>
      <c r="G879" s="7" t="s">
        <v>12113</v>
      </c>
      <c r="H879" s="7">
        <v>51.652137000000003</v>
      </c>
      <c r="I879" s="7">
        <v>45.822812999999996</v>
      </c>
      <c r="J879" s="7" t="s">
        <v>16028</v>
      </c>
    </row>
    <row r="880" spans="1:10" x14ac:dyDescent="0.3">
      <c r="A880" s="5" t="s">
        <v>485</v>
      </c>
      <c r="B880" s="5" t="s">
        <v>486</v>
      </c>
      <c r="C880" s="5" t="s">
        <v>487</v>
      </c>
      <c r="D880" s="6" t="s">
        <v>16033</v>
      </c>
      <c r="E880" s="7" t="s">
        <v>414</v>
      </c>
      <c r="F880" s="7" t="s">
        <v>83</v>
      </c>
      <c r="G880" s="7" t="s">
        <v>488</v>
      </c>
      <c r="H880" s="7">
        <v>51.476002000000001</v>
      </c>
      <c r="I880" s="7">
        <v>45.796067999999998</v>
      </c>
      <c r="J880" s="7" t="s">
        <v>16028</v>
      </c>
    </row>
    <row r="881" spans="1:10" x14ac:dyDescent="0.3">
      <c r="A881" s="5" t="s">
        <v>5104</v>
      </c>
      <c r="B881" s="5" t="s">
        <v>5105</v>
      </c>
      <c r="C881" s="5" t="s">
        <v>5106</v>
      </c>
      <c r="D881" s="6" t="s">
        <v>16033</v>
      </c>
      <c r="E881" s="7" t="s">
        <v>1</v>
      </c>
      <c r="F881" s="7" t="s">
        <v>83</v>
      </c>
      <c r="G881" s="7" t="s">
        <v>5107</v>
      </c>
      <c r="H881" s="7">
        <v>51.352111000000001</v>
      </c>
      <c r="I881" s="7">
        <v>48.243797000000001</v>
      </c>
      <c r="J881" s="7" t="s">
        <v>16028</v>
      </c>
    </row>
    <row r="882" spans="1:10" x14ac:dyDescent="0.3">
      <c r="A882" s="5" t="s">
        <v>5124</v>
      </c>
      <c r="B882" s="5" t="s">
        <v>5125</v>
      </c>
      <c r="C882" s="5" t="s">
        <v>1618</v>
      </c>
      <c r="D882" s="6" t="s">
        <v>16033</v>
      </c>
      <c r="E882" s="7" t="s">
        <v>203</v>
      </c>
      <c r="F882" s="7" t="s">
        <v>83</v>
      </c>
      <c r="G882" s="7" t="s">
        <v>5126</v>
      </c>
      <c r="H882" s="7">
        <v>51.524887</v>
      </c>
      <c r="I882" s="7">
        <v>44.819696999999998</v>
      </c>
      <c r="J882" s="7" t="s">
        <v>13</v>
      </c>
    </row>
    <row r="883" spans="1:10" x14ac:dyDescent="0.3">
      <c r="A883" s="5" t="s">
        <v>5824</v>
      </c>
      <c r="B883" s="5" t="s">
        <v>5825</v>
      </c>
      <c r="C883" s="5" t="s">
        <v>5826</v>
      </c>
      <c r="D883" s="6" t="s">
        <v>16033</v>
      </c>
      <c r="E883" s="7" t="s">
        <v>1</v>
      </c>
      <c r="F883" s="7" t="s">
        <v>83</v>
      </c>
      <c r="G883" s="7" t="s">
        <v>5827</v>
      </c>
      <c r="H883" s="7">
        <v>51.401671</v>
      </c>
      <c r="I883" s="7">
        <v>46.036147</v>
      </c>
      <c r="J883" s="7" t="s">
        <v>16028</v>
      </c>
    </row>
    <row r="884" spans="1:10" x14ac:dyDescent="0.3">
      <c r="A884" s="5" t="s">
        <v>15336</v>
      </c>
      <c r="B884" s="5" t="s">
        <v>4671</v>
      </c>
      <c r="C884" s="5" t="s">
        <v>4672</v>
      </c>
      <c r="D884" s="6" t="s">
        <v>16033</v>
      </c>
      <c r="E884" s="7" t="s">
        <v>1</v>
      </c>
      <c r="F884" s="7" t="s">
        <v>89</v>
      </c>
      <c r="G884" s="7" t="s">
        <v>15337</v>
      </c>
      <c r="H884" s="7">
        <v>56.736446999999998</v>
      </c>
      <c r="I884" s="7">
        <v>60.727023000000003</v>
      </c>
      <c r="J884" s="7" t="s">
        <v>16028</v>
      </c>
    </row>
    <row r="885" spans="1:10" x14ac:dyDescent="0.3">
      <c r="A885" s="5" t="s">
        <v>15338</v>
      </c>
      <c r="B885" s="5" t="s">
        <v>4671</v>
      </c>
      <c r="C885" s="5" t="s">
        <v>4672</v>
      </c>
      <c r="D885" s="6" t="s">
        <v>16033</v>
      </c>
      <c r="E885" s="7" t="s">
        <v>475</v>
      </c>
      <c r="F885" s="7" t="s">
        <v>89</v>
      </c>
      <c r="G885" s="7" t="s">
        <v>15339</v>
      </c>
      <c r="H885" s="7">
        <v>56.829554000000002</v>
      </c>
      <c r="I885" s="7">
        <v>59.062612999999999</v>
      </c>
      <c r="J885" s="7" t="s">
        <v>16028</v>
      </c>
    </row>
    <row r="886" spans="1:10" x14ac:dyDescent="0.3">
      <c r="A886" s="5" t="s">
        <v>15893</v>
      </c>
      <c r="B886" s="5" t="s">
        <v>4671</v>
      </c>
      <c r="C886" s="5" t="s">
        <v>4672</v>
      </c>
      <c r="D886" s="6" t="s">
        <v>16033</v>
      </c>
      <c r="E886" s="7" t="s">
        <v>1</v>
      </c>
      <c r="F886" s="7" t="s">
        <v>89</v>
      </c>
      <c r="G886" s="7" t="s">
        <v>15894</v>
      </c>
      <c r="H886" s="7">
        <v>56.639083999999997</v>
      </c>
      <c r="I886" s="7">
        <v>61.233407</v>
      </c>
      <c r="J886" s="7" t="s">
        <v>16028</v>
      </c>
    </row>
    <row r="887" spans="1:10" x14ac:dyDescent="0.3">
      <c r="A887" s="5" t="s">
        <v>15389</v>
      </c>
      <c r="B887" s="5" t="s">
        <v>15383</v>
      </c>
      <c r="C887" s="5" t="s">
        <v>7955</v>
      </c>
      <c r="D887" s="6" t="s">
        <v>16033</v>
      </c>
      <c r="E887" s="7" t="s">
        <v>689</v>
      </c>
      <c r="F887" s="7" t="s">
        <v>89</v>
      </c>
      <c r="G887" s="7" t="s">
        <v>15390</v>
      </c>
      <c r="H887" s="7">
        <v>57.071123999999998</v>
      </c>
      <c r="I887" s="7">
        <v>64.936558000000005</v>
      </c>
      <c r="J887" s="7" t="s">
        <v>16028</v>
      </c>
    </row>
    <row r="888" spans="1:10" x14ac:dyDescent="0.3">
      <c r="A888" s="5" t="s">
        <v>1517</v>
      </c>
      <c r="B888" s="5" t="s">
        <v>137</v>
      </c>
      <c r="C888" s="5" t="s">
        <v>138</v>
      </c>
      <c r="D888" s="6" t="s">
        <v>16033</v>
      </c>
      <c r="E888" s="7" t="s">
        <v>4</v>
      </c>
      <c r="F888" s="7" t="s">
        <v>2</v>
      </c>
      <c r="G888" s="7" t="s">
        <v>1518</v>
      </c>
      <c r="H888" s="7">
        <v>54.771993000000002</v>
      </c>
      <c r="I888" s="7">
        <v>32.102463</v>
      </c>
      <c r="J888" s="7" t="s">
        <v>141</v>
      </c>
    </row>
    <row r="889" spans="1:10" x14ac:dyDescent="0.3">
      <c r="A889" s="5" t="s">
        <v>10337</v>
      </c>
      <c r="B889" s="5" t="s">
        <v>137</v>
      </c>
      <c r="C889" s="5" t="s">
        <v>138</v>
      </c>
      <c r="D889" s="6" t="s">
        <v>16033</v>
      </c>
      <c r="E889" s="7" t="s">
        <v>1</v>
      </c>
      <c r="F889" s="7" t="s">
        <v>2</v>
      </c>
      <c r="G889" s="7" t="s">
        <v>10338</v>
      </c>
      <c r="H889" s="7">
        <v>54.822383000000002</v>
      </c>
      <c r="I889" s="7">
        <v>32.051417999999998</v>
      </c>
      <c r="J889" s="7" t="s">
        <v>141</v>
      </c>
    </row>
    <row r="890" spans="1:10" x14ac:dyDescent="0.3">
      <c r="A890" s="5" t="s">
        <v>13129</v>
      </c>
      <c r="B890" s="5" t="s">
        <v>137</v>
      </c>
      <c r="C890" s="5" t="s">
        <v>138</v>
      </c>
      <c r="D890" s="6" t="s">
        <v>16033</v>
      </c>
      <c r="E890" s="7" t="s">
        <v>234</v>
      </c>
      <c r="F890" s="7" t="s">
        <v>2</v>
      </c>
      <c r="G890" s="7" t="s">
        <v>13130</v>
      </c>
      <c r="H890" s="7">
        <v>54.958801000000001</v>
      </c>
      <c r="I890" s="7">
        <v>31.049986000000001</v>
      </c>
      <c r="J890" s="7" t="s">
        <v>141</v>
      </c>
    </row>
    <row r="891" spans="1:10" x14ac:dyDescent="0.3">
      <c r="A891" s="5" t="s">
        <v>13131</v>
      </c>
      <c r="B891" s="5" t="s">
        <v>137</v>
      </c>
      <c r="C891" s="5" t="s">
        <v>138</v>
      </c>
      <c r="D891" s="6" t="s">
        <v>16033</v>
      </c>
      <c r="E891" s="7" t="s">
        <v>234</v>
      </c>
      <c r="F891" s="7" t="s">
        <v>2</v>
      </c>
      <c r="G891" s="7" t="s">
        <v>13132</v>
      </c>
      <c r="H891" s="7">
        <v>54.480049000000001</v>
      </c>
      <c r="I891" s="7">
        <v>32.318966000000003</v>
      </c>
      <c r="J891" s="7" t="s">
        <v>141</v>
      </c>
    </row>
    <row r="892" spans="1:10" x14ac:dyDescent="0.3">
      <c r="A892" s="5" t="s">
        <v>13141</v>
      </c>
      <c r="B892" s="5" t="s">
        <v>137</v>
      </c>
      <c r="C892" s="5" t="s">
        <v>138</v>
      </c>
      <c r="D892" s="6" t="s">
        <v>16033</v>
      </c>
      <c r="E892" s="7" t="s">
        <v>3022</v>
      </c>
      <c r="F892" s="7" t="s">
        <v>2</v>
      </c>
      <c r="G892" s="7" t="s">
        <v>13142</v>
      </c>
      <c r="H892" s="7">
        <v>53.822972</v>
      </c>
      <c r="I892" s="7">
        <v>32.443122000000002</v>
      </c>
      <c r="J892" s="7" t="s">
        <v>141</v>
      </c>
    </row>
    <row r="893" spans="1:10" x14ac:dyDescent="0.3">
      <c r="A893" s="5" t="s">
        <v>13153</v>
      </c>
      <c r="B893" s="5" t="s">
        <v>137</v>
      </c>
      <c r="C893" s="5" t="s">
        <v>138</v>
      </c>
      <c r="D893" s="6" t="s">
        <v>16033</v>
      </c>
      <c r="E893" s="7" t="s">
        <v>3022</v>
      </c>
      <c r="F893" s="7" t="s">
        <v>2</v>
      </c>
      <c r="G893" s="7" t="s">
        <v>13154</v>
      </c>
      <c r="H893" s="7">
        <v>54.110601000000003</v>
      </c>
      <c r="I893" s="7">
        <v>33.281731000000001</v>
      </c>
      <c r="J893" s="7" t="s">
        <v>141</v>
      </c>
    </row>
    <row r="894" spans="1:10" x14ac:dyDescent="0.3">
      <c r="A894" s="5" t="s">
        <v>15581</v>
      </c>
      <c r="B894" s="5" t="s">
        <v>137</v>
      </c>
      <c r="C894" s="5" t="s">
        <v>138</v>
      </c>
      <c r="D894" s="6" t="s">
        <v>16033</v>
      </c>
      <c r="E894" s="7" t="s">
        <v>234</v>
      </c>
      <c r="F894" s="7" t="s">
        <v>2</v>
      </c>
      <c r="G894" s="7" t="s">
        <v>15582</v>
      </c>
      <c r="H894" s="7">
        <v>54.480719999999998</v>
      </c>
      <c r="I894" s="7">
        <v>32.320027000000003</v>
      </c>
      <c r="J894" s="7" t="s">
        <v>141</v>
      </c>
    </row>
    <row r="895" spans="1:10" x14ac:dyDescent="0.3">
      <c r="A895" s="5" t="s">
        <v>39</v>
      </c>
      <c r="B895" s="5" t="s">
        <v>40</v>
      </c>
      <c r="C895" s="5" t="s">
        <v>41</v>
      </c>
      <c r="D895" s="6" t="s">
        <v>16033</v>
      </c>
      <c r="E895" s="7" t="s">
        <v>4</v>
      </c>
      <c r="F895" s="7" t="s">
        <v>2</v>
      </c>
      <c r="G895" s="7" t="s">
        <v>42</v>
      </c>
      <c r="H895" s="7">
        <v>54.692143999999999</v>
      </c>
      <c r="I895" s="7">
        <v>31.092839999999999</v>
      </c>
      <c r="J895" s="7" t="s">
        <v>16028</v>
      </c>
    </row>
    <row r="896" spans="1:10" x14ac:dyDescent="0.3">
      <c r="A896" s="5" t="s">
        <v>61</v>
      </c>
      <c r="B896" s="5" t="s">
        <v>40</v>
      </c>
      <c r="C896" s="5" t="s">
        <v>41</v>
      </c>
      <c r="D896" s="6" t="s">
        <v>16033</v>
      </c>
      <c r="E896" s="7" t="s">
        <v>4</v>
      </c>
      <c r="F896" s="7" t="s">
        <v>2</v>
      </c>
      <c r="G896" s="7" t="s">
        <v>62</v>
      </c>
      <c r="H896" s="7">
        <v>54.694007999999997</v>
      </c>
      <c r="I896" s="7">
        <v>31.098890999999998</v>
      </c>
      <c r="J896" s="7" t="s">
        <v>16028</v>
      </c>
    </row>
    <row r="897" spans="1:10" x14ac:dyDescent="0.3">
      <c r="A897" s="5" t="s">
        <v>1857</v>
      </c>
      <c r="B897" s="5" t="s">
        <v>137</v>
      </c>
      <c r="C897" s="5" t="s">
        <v>138</v>
      </c>
      <c r="D897" s="6" t="s">
        <v>16033</v>
      </c>
      <c r="E897" s="7" t="s">
        <v>472</v>
      </c>
      <c r="F897" s="7" t="s">
        <v>53</v>
      </c>
      <c r="G897" s="7" t="s">
        <v>1858</v>
      </c>
      <c r="H897" s="7">
        <v>44.23612</v>
      </c>
      <c r="I897" s="7">
        <v>43.032274000000001</v>
      </c>
      <c r="J897" s="7" t="s">
        <v>141</v>
      </c>
    </row>
    <row r="898" spans="1:10" x14ac:dyDescent="0.3">
      <c r="A898" s="5" t="s">
        <v>3251</v>
      </c>
      <c r="B898" s="5" t="s">
        <v>137</v>
      </c>
      <c r="C898" s="5" t="s">
        <v>138</v>
      </c>
      <c r="D898" s="6" t="s">
        <v>16033</v>
      </c>
      <c r="E898" s="7" t="s">
        <v>472</v>
      </c>
      <c r="F898" s="7" t="s">
        <v>53</v>
      </c>
      <c r="G898" s="7" t="s">
        <v>3252</v>
      </c>
      <c r="H898" s="7">
        <v>44.140098999999999</v>
      </c>
      <c r="I898" s="7">
        <v>43.125152999999997</v>
      </c>
      <c r="J898" s="7" t="s">
        <v>141</v>
      </c>
    </row>
    <row r="899" spans="1:10" x14ac:dyDescent="0.3">
      <c r="A899" s="5" t="s">
        <v>3253</v>
      </c>
      <c r="B899" s="5" t="s">
        <v>137</v>
      </c>
      <c r="C899" s="5" t="s">
        <v>138</v>
      </c>
      <c r="D899" s="6" t="s">
        <v>16033</v>
      </c>
      <c r="E899" s="7" t="s">
        <v>3254</v>
      </c>
      <c r="F899" s="7" t="s">
        <v>53</v>
      </c>
      <c r="G899" s="7" t="s">
        <v>3255</v>
      </c>
      <c r="H899" s="7">
        <v>44.072980999999999</v>
      </c>
      <c r="I899" s="7">
        <v>42.977442000000003</v>
      </c>
      <c r="J899" s="7" t="s">
        <v>141</v>
      </c>
    </row>
    <row r="900" spans="1:10" x14ac:dyDescent="0.3">
      <c r="A900" s="5" t="s">
        <v>3256</v>
      </c>
      <c r="B900" s="5" t="s">
        <v>137</v>
      </c>
      <c r="C900" s="5" t="s">
        <v>138</v>
      </c>
      <c r="D900" s="6" t="s">
        <v>16033</v>
      </c>
      <c r="E900" s="7" t="s">
        <v>3257</v>
      </c>
      <c r="F900" s="7" t="s">
        <v>53</v>
      </c>
      <c r="G900" s="7" t="s">
        <v>3258</v>
      </c>
      <c r="H900" s="7">
        <v>44.124991000000001</v>
      </c>
      <c r="I900" s="7">
        <v>43.439956000000002</v>
      </c>
      <c r="J900" s="7" t="s">
        <v>141</v>
      </c>
    </row>
    <row r="901" spans="1:10" x14ac:dyDescent="0.3">
      <c r="A901" s="5" t="s">
        <v>3259</v>
      </c>
      <c r="B901" s="5" t="s">
        <v>137</v>
      </c>
      <c r="C901" s="5" t="s">
        <v>138</v>
      </c>
      <c r="D901" s="6" t="s">
        <v>16033</v>
      </c>
      <c r="E901" s="7" t="s">
        <v>3260</v>
      </c>
      <c r="F901" s="7" t="s">
        <v>53</v>
      </c>
      <c r="G901" s="7" t="s">
        <v>3261</v>
      </c>
      <c r="H901" s="7">
        <v>44.082560999999998</v>
      </c>
      <c r="I901" s="7">
        <v>43.102840999999998</v>
      </c>
      <c r="J901" s="7" t="s">
        <v>141</v>
      </c>
    </row>
    <row r="902" spans="1:10" x14ac:dyDescent="0.3">
      <c r="A902" s="5" t="s">
        <v>3262</v>
      </c>
      <c r="B902" s="5" t="s">
        <v>137</v>
      </c>
      <c r="C902" s="5" t="s">
        <v>138</v>
      </c>
      <c r="D902" s="6" t="s">
        <v>16033</v>
      </c>
      <c r="E902" s="7" t="s">
        <v>3254</v>
      </c>
      <c r="F902" s="7" t="s">
        <v>53</v>
      </c>
      <c r="G902" s="7" t="s">
        <v>3263</v>
      </c>
      <c r="H902" s="7">
        <v>44.103304000000001</v>
      </c>
      <c r="I902" s="7">
        <v>42.935079000000002</v>
      </c>
      <c r="J902" s="7" t="s">
        <v>141</v>
      </c>
    </row>
    <row r="903" spans="1:10" x14ac:dyDescent="0.3">
      <c r="A903" s="5" t="s">
        <v>3264</v>
      </c>
      <c r="B903" s="5" t="s">
        <v>137</v>
      </c>
      <c r="C903" s="5" t="s">
        <v>138</v>
      </c>
      <c r="D903" s="6" t="s">
        <v>16033</v>
      </c>
      <c r="E903" s="7" t="s">
        <v>3260</v>
      </c>
      <c r="F903" s="7" t="s">
        <v>53</v>
      </c>
      <c r="G903" s="7" t="s">
        <v>3265</v>
      </c>
      <c r="H903" s="7">
        <v>44.227103</v>
      </c>
      <c r="I903" s="7">
        <v>43.118550999999997</v>
      </c>
      <c r="J903" s="7" t="s">
        <v>141</v>
      </c>
    </row>
    <row r="904" spans="1:10" x14ac:dyDescent="0.3">
      <c r="A904" s="5" t="s">
        <v>3267</v>
      </c>
      <c r="B904" s="5" t="s">
        <v>137</v>
      </c>
      <c r="C904" s="5" t="s">
        <v>138</v>
      </c>
      <c r="D904" s="6" t="s">
        <v>16033</v>
      </c>
      <c r="E904" s="7" t="s">
        <v>1</v>
      </c>
      <c r="F904" s="7" t="s">
        <v>53</v>
      </c>
      <c r="G904" s="7" t="s">
        <v>3268</v>
      </c>
      <c r="H904" s="7">
        <v>43.991864</v>
      </c>
      <c r="I904" s="7">
        <v>43.033271999999997</v>
      </c>
      <c r="J904" s="7" t="s">
        <v>141</v>
      </c>
    </row>
    <row r="905" spans="1:10" x14ac:dyDescent="0.3">
      <c r="A905" s="5" t="s">
        <v>3270</v>
      </c>
      <c r="B905" s="5" t="s">
        <v>137</v>
      </c>
      <c r="C905" s="5" t="s">
        <v>138</v>
      </c>
      <c r="D905" s="6" t="s">
        <v>16033</v>
      </c>
      <c r="E905" s="7" t="s">
        <v>1</v>
      </c>
      <c r="F905" s="7" t="s">
        <v>53</v>
      </c>
      <c r="G905" s="7" t="s">
        <v>3271</v>
      </c>
      <c r="H905" s="7">
        <v>44.166255999999997</v>
      </c>
      <c r="I905" s="7">
        <v>43.495043000000003</v>
      </c>
      <c r="J905" s="7" t="s">
        <v>141</v>
      </c>
    </row>
    <row r="906" spans="1:10" x14ac:dyDescent="0.3">
      <c r="A906" s="5" t="s">
        <v>3272</v>
      </c>
      <c r="B906" s="5" t="s">
        <v>137</v>
      </c>
      <c r="C906" s="5" t="s">
        <v>138</v>
      </c>
      <c r="D906" s="6" t="s">
        <v>16033</v>
      </c>
      <c r="E906" s="7" t="s">
        <v>3260</v>
      </c>
      <c r="F906" s="7" t="s">
        <v>53</v>
      </c>
      <c r="G906" s="7" t="s">
        <v>3273</v>
      </c>
      <c r="H906" s="7">
        <v>44.008226999999998</v>
      </c>
      <c r="I906" s="7">
        <v>43.075674999999997</v>
      </c>
      <c r="J906" s="7" t="s">
        <v>141</v>
      </c>
    </row>
    <row r="907" spans="1:10" x14ac:dyDescent="0.3">
      <c r="A907" s="5" t="s">
        <v>3274</v>
      </c>
      <c r="B907" s="5" t="s">
        <v>137</v>
      </c>
      <c r="C907" s="5" t="s">
        <v>138</v>
      </c>
      <c r="D907" s="6" t="s">
        <v>16033</v>
      </c>
      <c r="E907" s="7" t="s">
        <v>3260</v>
      </c>
      <c r="F907" s="7" t="s">
        <v>53</v>
      </c>
      <c r="G907" s="7" t="s">
        <v>3275</v>
      </c>
      <c r="H907" s="7">
        <v>44.060192999999998</v>
      </c>
      <c r="I907" s="7">
        <v>43.046272999999999</v>
      </c>
      <c r="J907" s="7" t="s">
        <v>141</v>
      </c>
    </row>
    <row r="908" spans="1:10" x14ac:dyDescent="0.3">
      <c r="A908" s="5" t="s">
        <v>3276</v>
      </c>
      <c r="B908" s="5" t="s">
        <v>137</v>
      </c>
      <c r="C908" s="5" t="s">
        <v>138</v>
      </c>
      <c r="D908" s="6" t="s">
        <v>16033</v>
      </c>
      <c r="E908" s="7" t="s">
        <v>3254</v>
      </c>
      <c r="F908" s="7" t="s">
        <v>53</v>
      </c>
      <c r="G908" s="7" t="s">
        <v>3277</v>
      </c>
      <c r="H908" s="7">
        <v>44.045372999999998</v>
      </c>
      <c r="I908" s="7">
        <v>43.019181000000003</v>
      </c>
      <c r="J908" s="7" t="s">
        <v>141</v>
      </c>
    </row>
    <row r="909" spans="1:10" x14ac:dyDescent="0.3">
      <c r="A909" s="5" t="s">
        <v>3278</v>
      </c>
      <c r="B909" s="5" t="s">
        <v>137</v>
      </c>
      <c r="C909" s="5" t="s">
        <v>138</v>
      </c>
      <c r="D909" s="6" t="s">
        <v>16033</v>
      </c>
      <c r="E909" s="7" t="s">
        <v>3260</v>
      </c>
      <c r="F909" s="7" t="s">
        <v>53</v>
      </c>
      <c r="G909" s="7" t="s">
        <v>3279</v>
      </c>
      <c r="H909" s="7">
        <v>44.027014000000001</v>
      </c>
      <c r="I909" s="7">
        <v>43.110523000000001</v>
      </c>
      <c r="J909" s="7" t="s">
        <v>141</v>
      </c>
    </row>
    <row r="910" spans="1:10" x14ac:dyDescent="0.3">
      <c r="A910" s="5" t="s">
        <v>3280</v>
      </c>
      <c r="B910" s="5" t="s">
        <v>137</v>
      </c>
      <c r="C910" s="5" t="s">
        <v>138</v>
      </c>
      <c r="D910" s="6" t="s">
        <v>16033</v>
      </c>
      <c r="E910" s="7" t="s">
        <v>3260</v>
      </c>
      <c r="F910" s="7" t="s">
        <v>53</v>
      </c>
      <c r="G910" s="7" t="s">
        <v>3281</v>
      </c>
      <c r="H910" s="7">
        <v>44.187969000000002</v>
      </c>
      <c r="I910" s="7">
        <v>43.143137000000003</v>
      </c>
      <c r="J910" s="7" t="s">
        <v>141</v>
      </c>
    </row>
    <row r="911" spans="1:10" x14ac:dyDescent="0.3">
      <c r="A911" s="5" t="s">
        <v>3282</v>
      </c>
      <c r="B911" s="5" t="s">
        <v>137</v>
      </c>
      <c r="C911" s="5" t="s">
        <v>138</v>
      </c>
      <c r="D911" s="6" t="s">
        <v>16033</v>
      </c>
      <c r="E911" s="7" t="s">
        <v>3269</v>
      </c>
      <c r="F911" s="7" t="s">
        <v>53</v>
      </c>
      <c r="G911" s="7" t="s">
        <v>3283</v>
      </c>
      <c r="H911" s="7">
        <v>43.964481999999997</v>
      </c>
      <c r="I911" s="7">
        <v>42.774484999999999</v>
      </c>
      <c r="J911" s="7" t="s">
        <v>141</v>
      </c>
    </row>
    <row r="912" spans="1:10" x14ac:dyDescent="0.3">
      <c r="A912" s="5" t="s">
        <v>3284</v>
      </c>
      <c r="B912" s="5" t="s">
        <v>137</v>
      </c>
      <c r="C912" s="5" t="s">
        <v>138</v>
      </c>
      <c r="D912" s="6" t="s">
        <v>16033</v>
      </c>
      <c r="E912" s="7" t="s">
        <v>1</v>
      </c>
      <c r="F912" s="7" t="s">
        <v>53</v>
      </c>
      <c r="G912" s="7" t="s">
        <v>3285</v>
      </c>
      <c r="H912" s="7">
        <v>44.165962999999998</v>
      </c>
      <c r="I912" s="7">
        <v>43.453716</v>
      </c>
      <c r="J912" s="7" t="s">
        <v>141</v>
      </c>
    </row>
    <row r="913" spans="1:10" x14ac:dyDescent="0.3">
      <c r="A913" s="5" t="s">
        <v>3286</v>
      </c>
      <c r="B913" s="5" t="s">
        <v>137</v>
      </c>
      <c r="C913" s="5" t="s">
        <v>138</v>
      </c>
      <c r="D913" s="6" t="s">
        <v>16033</v>
      </c>
      <c r="E913" s="7" t="s">
        <v>734</v>
      </c>
      <c r="F913" s="7" t="s">
        <v>53</v>
      </c>
      <c r="G913" s="7" t="s">
        <v>3287</v>
      </c>
      <c r="H913" s="7">
        <v>45.047626999999999</v>
      </c>
      <c r="I913" s="7">
        <v>41.911355999999998</v>
      </c>
      <c r="J913" s="7" t="s">
        <v>141</v>
      </c>
    </row>
    <row r="914" spans="1:10" x14ac:dyDescent="0.3">
      <c r="A914" s="5" t="s">
        <v>3290</v>
      </c>
      <c r="B914" s="5" t="s">
        <v>137</v>
      </c>
      <c r="C914" s="5" t="s">
        <v>138</v>
      </c>
      <c r="D914" s="6" t="s">
        <v>16033</v>
      </c>
      <c r="E914" s="7" t="s">
        <v>734</v>
      </c>
      <c r="F914" s="7" t="s">
        <v>53</v>
      </c>
      <c r="G914" s="7" t="s">
        <v>3291</v>
      </c>
      <c r="H914" s="7">
        <v>44.999040999999998</v>
      </c>
      <c r="I914" s="7">
        <v>41.925876000000002</v>
      </c>
      <c r="J914" s="7" t="s">
        <v>141</v>
      </c>
    </row>
    <row r="915" spans="1:10" x14ac:dyDescent="0.3">
      <c r="A915" s="5" t="s">
        <v>3292</v>
      </c>
      <c r="B915" s="5" t="s">
        <v>137</v>
      </c>
      <c r="C915" s="5" t="s">
        <v>138</v>
      </c>
      <c r="D915" s="6" t="s">
        <v>16033</v>
      </c>
      <c r="E915" s="7" t="s">
        <v>734</v>
      </c>
      <c r="F915" s="7" t="s">
        <v>53</v>
      </c>
      <c r="G915" s="7" t="s">
        <v>3293</v>
      </c>
      <c r="H915" s="7">
        <v>45.011012999999998</v>
      </c>
      <c r="I915" s="7">
        <v>41.913466</v>
      </c>
      <c r="J915" s="7" t="s">
        <v>141</v>
      </c>
    </row>
    <row r="916" spans="1:10" x14ac:dyDescent="0.3">
      <c r="A916" s="5" t="s">
        <v>3294</v>
      </c>
      <c r="B916" s="5" t="s">
        <v>137</v>
      </c>
      <c r="C916" s="5" t="s">
        <v>138</v>
      </c>
      <c r="D916" s="6" t="s">
        <v>16033</v>
      </c>
      <c r="E916" s="7" t="s">
        <v>3269</v>
      </c>
      <c r="F916" s="7" t="s">
        <v>53</v>
      </c>
      <c r="G916" s="7" t="s">
        <v>3295</v>
      </c>
      <c r="H916" s="7">
        <v>44.026949000000002</v>
      </c>
      <c r="I916" s="7">
        <v>42.875875000000001</v>
      </c>
      <c r="J916" s="7" t="s">
        <v>141</v>
      </c>
    </row>
    <row r="917" spans="1:10" x14ac:dyDescent="0.3">
      <c r="A917" s="5" t="s">
        <v>3296</v>
      </c>
      <c r="B917" s="5" t="s">
        <v>137</v>
      </c>
      <c r="C917" s="5" t="s">
        <v>138</v>
      </c>
      <c r="D917" s="6" t="s">
        <v>16033</v>
      </c>
      <c r="E917" s="7" t="s">
        <v>734</v>
      </c>
      <c r="F917" s="7" t="s">
        <v>53</v>
      </c>
      <c r="G917" s="7" t="s">
        <v>3297</v>
      </c>
      <c r="H917" s="7">
        <v>44.988863000000002</v>
      </c>
      <c r="I917" s="7">
        <v>41.926262000000001</v>
      </c>
      <c r="J917" s="7" t="s">
        <v>141</v>
      </c>
    </row>
    <row r="918" spans="1:10" x14ac:dyDescent="0.3">
      <c r="A918" s="5" t="s">
        <v>3298</v>
      </c>
      <c r="B918" s="5" t="s">
        <v>137</v>
      </c>
      <c r="C918" s="5" t="s">
        <v>138</v>
      </c>
      <c r="D918" s="6" t="s">
        <v>16033</v>
      </c>
      <c r="E918" s="7" t="s">
        <v>3269</v>
      </c>
      <c r="F918" s="7" t="s">
        <v>53</v>
      </c>
      <c r="G918" s="7" t="s">
        <v>3299</v>
      </c>
      <c r="H918" s="7">
        <v>44.056612999999999</v>
      </c>
      <c r="I918" s="7">
        <v>42.833713000000003</v>
      </c>
      <c r="J918" s="7" t="s">
        <v>141</v>
      </c>
    </row>
    <row r="919" spans="1:10" x14ac:dyDescent="0.3">
      <c r="A919" s="5" t="s">
        <v>3300</v>
      </c>
      <c r="B919" s="5" t="s">
        <v>137</v>
      </c>
      <c r="C919" s="5" t="s">
        <v>138</v>
      </c>
      <c r="D919" s="6" t="s">
        <v>16033</v>
      </c>
      <c r="E919" s="7" t="s">
        <v>734</v>
      </c>
      <c r="F919" s="7" t="s">
        <v>53</v>
      </c>
      <c r="G919" s="7" t="s">
        <v>3301</v>
      </c>
      <c r="H919" s="7">
        <v>45.044536999999998</v>
      </c>
      <c r="I919" s="7">
        <v>42.003898999999997</v>
      </c>
      <c r="J919" s="7" t="s">
        <v>141</v>
      </c>
    </row>
    <row r="920" spans="1:10" x14ac:dyDescent="0.3">
      <c r="A920" s="5" t="s">
        <v>3302</v>
      </c>
      <c r="B920" s="5" t="s">
        <v>137</v>
      </c>
      <c r="C920" s="5" t="s">
        <v>138</v>
      </c>
      <c r="D920" s="6" t="s">
        <v>16033</v>
      </c>
      <c r="E920" s="7" t="s">
        <v>734</v>
      </c>
      <c r="F920" s="7" t="s">
        <v>53</v>
      </c>
      <c r="G920" s="7" t="s">
        <v>3303</v>
      </c>
      <c r="H920" s="7">
        <v>45.075718999999999</v>
      </c>
      <c r="I920" s="7">
        <v>42.007649000000001</v>
      </c>
      <c r="J920" s="7" t="s">
        <v>141</v>
      </c>
    </row>
    <row r="921" spans="1:10" x14ac:dyDescent="0.3">
      <c r="A921" s="5" t="s">
        <v>3304</v>
      </c>
      <c r="B921" s="5" t="s">
        <v>137</v>
      </c>
      <c r="C921" s="5" t="s">
        <v>138</v>
      </c>
      <c r="D921" s="6" t="s">
        <v>16033</v>
      </c>
      <c r="E921" s="7" t="s">
        <v>3269</v>
      </c>
      <c r="F921" s="7" t="s">
        <v>53</v>
      </c>
      <c r="G921" s="7" t="s">
        <v>3305</v>
      </c>
      <c r="H921" s="7">
        <v>44.055633999999998</v>
      </c>
      <c r="I921" s="7">
        <v>42.942652000000002</v>
      </c>
      <c r="J921" s="7" t="s">
        <v>141</v>
      </c>
    </row>
    <row r="922" spans="1:10" x14ac:dyDescent="0.3">
      <c r="A922" s="5" t="s">
        <v>11380</v>
      </c>
      <c r="B922" s="5" t="s">
        <v>137</v>
      </c>
      <c r="C922" s="5" t="s">
        <v>138</v>
      </c>
      <c r="D922" s="6" t="s">
        <v>16033</v>
      </c>
      <c r="E922" s="7" t="s">
        <v>472</v>
      </c>
      <c r="F922" s="7" t="s">
        <v>53</v>
      </c>
      <c r="G922" s="7" t="s">
        <v>11381</v>
      </c>
      <c r="H922" s="7">
        <v>44.176116</v>
      </c>
      <c r="I922" s="7">
        <v>43.130844000000003</v>
      </c>
      <c r="J922" s="7" t="s">
        <v>141</v>
      </c>
    </row>
    <row r="923" spans="1:10" x14ac:dyDescent="0.3">
      <c r="A923" s="5" t="s">
        <v>11400</v>
      </c>
      <c r="B923" s="5" t="s">
        <v>137</v>
      </c>
      <c r="C923" s="5" t="s">
        <v>138</v>
      </c>
      <c r="D923" s="6" t="s">
        <v>16033</v>
      </c>
      <c r="E923" s="7" t="s">
        <v>472</v>
      </c>
      <c r="F923" s="7" t="s">
        <v>53</v>
      </c>
      <c r="G923" s="7" t="s">
        <v>11401</v>
      </c>
      <c r="H923" s="7">
        <v>44.272146999999997</v>
      </c>
      <c r="I923" s="7">
        <v>43.006146999999999</v>
      </c>
      <c r="J923" s="7" t="s">
        <v>141</v>
      </c>
    </row>
    <row r="924" spans="1:10" x14ac:dyDescent="0.3">
      <c r="A924" s="5" t="s">
        <v>15594</v>
      </c>
      <c r="B924" s="5" t="s">
        <v>137</v>
      </c>
      <c r="C924" s="5" t="s">
        <v>138</v>
      </c>
      <c r="D924" s="6" t="s">
        <v>16033</v>
      </c>
      <c r="E924" s="7" t="s">
        <v>472</v>
      </c>
      <c r="F924" s="7" t="s">
        <v>53</v>
      </c>
      <c r="G924" s="7" t="s">
        <v>15595</v>
      </c>
      <c r="H924" s="7">
        <v>43.984853000000001</v>
      </c>
      <c r="I924" s="7">
        <v>43.131475000000002</v>
      </c>
      <c r="J924" s="7" t="s">
        <v>141</v>
      </c>
    </row>
    <row r="925" spans="1:10" x14ac:dyDescent="0.3">
      <c r="A925" s="5" t="s">
        <v>15604</v>
      </c>
      <c r="B925" s="5" t="s">
        <v>137</v>
      </c>
      <c r="C925" s="5" t="s">
        <v>138</v>
      </c>
      <c r="D925" s="6" t="s">
        <v>16033</v>
      </c>
      <c r="E925" s="7" t="s">
        <v>3237</v>
      </c>
      <c r="F925" s="7" t="s">
        <v>53</v>
      </c>
      <c r="G925" s="7" t="s">
        <v>15605</v>
      </c>
      <c r="H925" s="7">
        <v>44.209046000000001</v>
      </c>
      <c r="I925" s="7">
        <v>43.435389999999998</v>
      </c>
      <c r="J925" s="7" t="s">
        <v>141</v>
      </c>
    </row>
    <row r="926" spans="1:10" x14ac:dyDescent="0.3">
      <c r="A926" s="5" t="s">
        <v>15606</v>
      </c>
      <c r="B926" s="5" t="s">
        <v>137</v>
      </c>
      <c r="C926" s="5" t="s">
        <v>138</v>
      </c>
      <c r="D926" s="6" t="s">
        <v>16033</v>
      </c>
      <c r="E926" s="7" t="s">
        <v>874</v>
      </c>
      <c r="F926" s="7" t="s">
        <v>53</v>
      </c>
      <c r="G926" s="7" t="s">
        <v>15607</v>
      </c>
      <c r="H926" s="7">
        <v>45.120767000000001</v>
      </c>
      <c r="I926" s="7">
        <v>41.96425</v>
      </c>
      <c r="J926" s="7" t="s">
        <v>141</v>
      </c>
    </row>
    <row r="927" spans="1:10" x14ac:dyDescent="0.3">
      <c r="A927" s="5" t="s">
        <v>1130</v>
      </c>
      <c r="B927" s="5" t="s">
        <v>1131</v>
      </c>
      <c r="C927" s="5" t="s">
        <v>1132</v>
      </c>
      <c r="D927" s="6" t="s">
        <v>16033</v>
      </c>
      <c r="E927" s="7" t="s">
        <v>1</v>
      </c>
      <c r="F927" s="7" t="s">
        <v>100</v>
      </c>
      <c r="G927" s="7" t="s">
        <v>1133</v>
      </c>
      <c r="H927" s="7">
        <v>52.651949000000002</v>
      </c>
      <c r="I927" s="7">
        <v>42.739055</v>
      </c>
      <c r="J927" s="7" t="s">
        <v>16028</v>
      </c>
    </row>
    <row r="928" spans="1:10" x14ac:dyDescent="0.3">
      <c r="A928" s="5" t="s">
        <v>1774</v>
      </c>
      <c r="B928" s="5" t="s">
        <v>1131</v>
      </c>
      <c r="C928" s="5" t="s">
        <v>1132</v>
      </c>
      <c r="D928" s="6" t="s">
        <v>16033</v>
      </c>
      <c r="E928" s="7" t="s">
        <v>1</v>
      </c>
      <c r="F928" s="7" t="s">
        <v>100</v>
      </c>
      <c r="G928" s="7" t="s">
        <v>1775</v>
      </c>
      <c r="H928" s="7">
        <v>52.009341999999997</v>
      </c>
      <c r="I928" s="7">
        <v>42.286489000000003</v>
      </c>
      <c r="J928" s="7" t="s">
        <v>16028</v>
      </c>
    </row>
    <row r="929" spans="1:10" x14ac:dyDescent="0.3">
      <c r="A929" s="5" t="s">
        <v>5108</v>
      </c>
      <c r="B929" s="5" t="s">
        <v>1131</v>
      </c>
      <c r="C929" s="5" t="s">
        <v>1132</v>
      </c>
      <c r="D929" s="6" t="s">
        <v>16033</v>
      </c>
      <c r="E929" s="7" t="s">
        <v>1</v>
      </c>
      <c r="F929" s="7" t="s">
        <v>100</v>
      </c>
      <c r="G929" s="7" t="s">
        <v>5109</v>
      </c>
      <c r="H929" s="7">
        <v>52.901938000000001</v>
      </c>
      <c r="I929" s="7">
        <v>40.454973000000003</v>
      </c>
      <c r="J929" s="7" t="s">
        <v>16028</v>
      </c>
    </row>
    <row r="930" spans="1:10" x14ac:dyDescent="0.3">
      <c r="A930" s="5" t="s">
        <v>13233</v>
      </c>
      <c r="B930" s="5" t="s">
        <v>1131</v>
      </c>
      <c r="C930" s="5" t="s">
        <v>1132</v>
      </c>
      <c r="D930" s="6" t="s">
        <v>16033</v>
      </c>
      <c r="E930" s="7" t="s">
        <v>1</v>
      </c>
      <c r="F930" s="7" t="s">
        <v>100</v>
      </c>
      <c r="G930" s="7" t="s">
        <v>13234</v>
      </c>
      <c r="H930" s="7">
        <v>52.402641000000003</v>
      </c>
      <c r="I930" s="7">
        <v>41.391207999999999</v>
      </c>
      <c r="J930" s="7" t="s">
        <v>16028</v>
      </c>
    </row>
    <row r="931" spans="1:10" x14ac:dyDescent="0.3">
      <c r="A931" s="5" t="s">
        <v>13235</v>
      </c>
      <c r="B931" s="5" t="s">
        <v>1131</v>
      </c>
      <c r="C931" s="5" t="s">
        <v>1132</v>
      </c>
      <c r="D931" s="6" t="s">
        <v>16033</v>
      </c>
      <c r="E931" s="7" t="s">
        <v>1</v>
      </c>
      <c r="F931" s="7" t="s">
        <v>100</v>
      </c>
      <c r="G931" s="7" t="s">
        <v>13236</v>
      </c>
      <c r="H931" s="7">
        <v>52.748156999999999</v>
      </c>
      <c r="I931" s="7">
        <v>41.190767000000001</v>
      </c>
      <c r="J931" s="7" t="s">
        <v>16028</v>
      </c>
    </row>
    <row r="932" spans="1:10" x14ac:dyDescent="0.3">
      <c r="A932" s="5" t="s">
        <v>13237</v>
      </c>
      <c r="B932" s="5" t="s">
        <v>1131</v>
      </c>
      <c r="C932" s="5" t="s">
        <v>1132</v>
      </c>
      <c r="D932" s="6" t="s">
        <v>16033</v>
      </c>
      <c r="E932" s="7" t="s">
        <v>1</v>
      </c>
      <c r="F932" s="7" t="s">
        <v>100</v>
      </c>
      <c r="G932" s="7" t="s">
        <v>13238</v>
      </c>
      <c r="H932" s="7">
        <v>52.714799999999997</v>
      </c>
      <c r="I932" s="7">
        <v>41.676561</v>
      </c>
      <c r="J932" s="7" t="s">
        <v>16028</v>
      </c>
    </row>
    <row r="933" spans="1:10" x14ac:dyDescent="0.3">
      <c r="A933" s="5" t="s">
        <v>13239</v>
      </c>
      <c r="B933" s="5" t="s">
        <v>1131</v>
      </c>
      <c r="C933" s="5" t="s">
        <v>1132</v>
      </c>
      <c r="D933" s="6" t="s">
        <v>16033</v>
      </c>
      <c r="E933" s="7" t="s">
        <v>1</v>
      </c>
      <c r="F933" s="7" t="s">
        <v>100</v>
      </c>
      <c r="G933" s="7" t="s">
        <v>13240</v>
      </c>
      <c r="H933" s="7">
        <v>52.362524000000001</v>
      </c>
      <c r="I933" s="7">
        <v>41.432766000000001</v>
      </c>
      <c r="J933" s="7" t="s">
        <v>16028</v>
      </c>
    </row>
    <row r="934" spans="1:10" x14ac:dyDescent="0.3">
      <c r="A934" s="5" t="s">
        <v>13241</v>
      </c>
      <c r="B934" s="5" t="s">
        <v>1131</v>
      </c>
      <c r="C934" s="5" t="s">
        <v>1132</v>
      </c>
      <c r="D934" s="6" t="s">
        <v>16033</v>
      </c>
      <c r="E934" s="7" t="s">
        <v>1</v>
      </c>
      <c r="F934" s="7" t="s">
        <v>100</v>
      </c>
      <c r="G934" s="7" t="s">
        <v>13242</v>
      </c>
      <c r="H934" s="7">
        <v>51.686582000000001</v>
      </c>
      <c r="I934" s="7">
        <v>41.891033</v>
      </c>
      <c r="J934" s="7" t="s">
        <v>16028</v>
      </c>
    </row>
    <row r="935" spans="1:10" x14ac:dyDescent="0.3">
      <c r="A935" s="5" t="s">
        <v>13243</v>
      </c>
      <c r="B935" s="5" t="s">
        <v>1131</v>
      </c>
      <c r="C935" s="5" t="s">
        <v>1132</v>
      </c>
      <c r="D935" s="6" t="s">
        <v>16033</v>
      </c>
      <c r="E935" s="7" t="s">
        <v>1</v>
      </c>
      <c r="F935" s="7" t="s">
        <v>100</v>
      </c>
      <c r="G935" s="7" t="s">
        <v>13244</v>
      </c>
      <c r="H935" s="7">
        <v>52.669817000000002</v>
      </c>
      <c r="I935" s="7">
        <v>42.185457999999997</v>
      </c>
      <c r="J935" s="7" t="s">
        <v>16028</v>
      </c>
    </row>
    <row r="936" spans="1:10" x14ac:dyDescent="0.3">
      <c r="A936" s="5" t="s">
        <v>13245</v>
      </c>
      <c r="B936" s="5" t="s">
        <v>1131</v>
      </c>
      <c r="C936" s="5" t="s">
        <v>1132</v>
      </c>
      <c r="D936" s="6" t="s">
        <v>16033</v>
      </c>
      <c r="E936" s="7" t="s">
        <v>1365</v>
      </c>
      <c r="F936" s="7" t="s">
        <v>100</v>
      </c>
      <c r="G936" s="7" t="s">
        <v>13246</v>
      </c>
      <c r="H936" s="7">
        <v>52.677137999999999</v>
      </c>
      <c r="I936" s="7">
        <v>41.817816000000001</v>
      </c>
      <c r="J936" s="7" t="s">
        <v>16028</v>
      </c>
    </row>
    <row r="937" spans="1:10" x14ac:dyDescent="0.3">
      <c r="A937" s="5" t="s">
        <v>13247</v>
      </c>
      <c r="B937" s="5" t="s">
        <v>1131</v>
      </c>
      <c r="C937" s="5" t="s">
        <v>1132</v>
      </c>
      <c r="D937" s="6" t="s">
        <v>16033</v>
      </c>
      <c r="E937" s="7" t="s">
        <v>1</v>
      </c>
      <c r="F937" s="7" t="s">
        <v>100</v>
      </c>
      <c r="G937" s="7" t="s">
        <v>13248</v>
      </c>
      <c r="H937" s="7">
        <v>52.678947999999998</v>
      </c>
      <c r="I937" s="7">
        <v>41.884943999999997</v>
      </c>
      <c r="J937" s="7" t="s">
        <v>16028</v>
      </c>
    </row>
    <row r="938" spans="1:10" x14ac:dyDescent="0.3">
      <c r="A938" s="5" t="s">
        <v>13249</v>
      </c>
      <c r="B938" s="5" t="s">
        <v>1131</v>
      </c>
      <c r="C938" s="5" t="s">
        <v>1132</v>
      </c>
      <c r="D938" s="6" t="s">
        <v>16033</v>
      </c>
      <c r="E938" s="7" t="s">
        <v>1</v>
      </c>
      <c r="F938" s="7" t="s">
        <v>100</v>
      </c>
      <c r="G938" s="7" t="s">
        <v>13250</v>
      </c>
      <c r="H938" s="7">
        <v>52.153511999999999</v>
      </c>
      <c r="I938" s="7">
        <v>41.603082999999998</v>
      </c>
      <c r="J938" s="7" t="s">
        <v>16028</v>
      </c>
    </row>
    <row r="939" spans="1:10" x14ac:dyDescent="0.3">
      <c r="A939" s="5" t="s">
        <v>13251</v>
      </c>
      <c r="B939" s="5" t="s">
        <v>1131</v>
      </c>
      <c r="C939" s="5" t="s">
        <v>1132</v>
      </c>
      <c r="D939" s="6" t="s">
        <v>16033</v>
      </c>
      <c r="E939" s="7" t="s">
        <v>1</v>
      </c>
      <c r="F939" s="7" t="s">
        <v>100</v>
      </c>
      <c r="G939" s="7" t="s">
        <v>13252</v>
      </c>
      <c r="H939" s="7">
        <v>52.227904000000002</v>
      </c>
      <c r="I939" s="7">
        <v>41.542600999999998</v>
      </c>
      <c r="J939" s="7" t="s">
        <v>16028</v>
      </c>
    </row>
    <row r="940" spans="1:10" x14ac:dyDescent="0.3">
      <c r="A940" s="5" t="s">
        <v>13370</v>
      </c>
      <c r="B940" s="5" t="s">
        <v>1131</v>
      </c>
      <c r="C940" s="5" t="s">
        <v>1132</v>
      </c>
      <c r="D940" s="6" t="s">
        <v>16033</v>
      </c>
      <c r="E940" s="7" t="s">
        <v>768</v>
      </c>
      <c r="F940" s="7" t="s">
        <v>100</v>
      </c>
      <c r="G940" s="7" t="s">
        <v>13371</v>
      </c>
      <c r="H940" s="7">
        <v>52.393019000000002</v>
      </c>
      <c r="I940" s="7">
        <v>41.042053000000003</v>
      </c>
      <c r="J940" s="7" t="s">
        <v>16028</v>
      </c>
    </row>
    <row r="941" spans="1:10" x14ac:dyDescent="0.3">
      <c r="A941" s="5" t="s">
        <v>13697</v>
      </c>
      <c r="B941" s="5" t="s">
        <v>1131</v>
      </c>
      <c r="C941" s="5" t="s">
        <v>1132</v>
      </c>
      <c r="D941" s="6" t="s">
        <v>16033</v>
      </c>
      <c r="E941" s="7" t="s">
        <v>1</v>
      </c>
      <c r="F941" s="7" t="s">
        <v>100</v>
      </c>
      <c r="G941" s="7" t="s">
        <v>13698</v>
      </c>
      <c r="H941" s="7">
        <v>52.623717999999997</v>
      </c>
      <c r="I941" s="7">
        <v>41.445822</v>
      </c>
      <c r="J941" s="7" t="s">
        <v>16028</v>
      </c>
    </row>
    <row r="942" spans="1:10" x14ac:dyDescent="0.3">
      <c r="A942" s="5" t="s">
        <v>13699</v>
      </c>
      <c r="B942" s="5" t="s">
        <v>1131</v>
      </c>
      <c r="C942" s="5" t="s">
        <v>1132</v>
      </c>
      <c r="D942" s="6" t="s">
        <v>16033</v>
      </c>
      <c r="E942" s="7" t="s">
        <v>104</v>
      </c>
      <c r="F942" s="7" t="s">
        <v>100</v>
      </c>
      <c r="G942" s="7" t="s">
        <v>13700</v>
      </c>
      <c r="H942" s="7">
        <v>52.721856000000002</v>
      </c>
      <c r="I942" s="7">
        <v>41.386837999999997</v>
      </c>
      <c r="J942" s="7" t="s">
        <v>16028</v>
      </c>
    </row>
    <row r="943" spans="1:10" x14ac:dyDescent="0.3">
      <c r="A943" s="5" t="s">
        <v>13727</v>
      </c>
      <c r="B943" s="5" t="s">
        <v>1131</v>
      </c>
      <c r="C943" s="5" t="s">
        <v>1132</v>
      </c>
      <c r="D943" s="6" t="s">
        <v>16033</v>
      </c>
      <c r="E943" s="7" t="s">
        <v>104</v>
      </c>
      <c r="F943" s="7" t="s">
        <v>100</v>
      </c>
      <c r="G943" s="7" t="s">
        <v>13728</v>
      </c>
      <c r="H943" s="7">
        <v>52.874431999999999</v>
      </c>
      <c r="I943" s="7">
        <v>40.754637000000002</v>
      </c>
      <c r="J943" s="7" t="s">
        <v>16028</v>
      </c>
    </row>
    <row r="944" spans="1:10" x14ac:dyDescent="0.3">
      <c r="A944" s="5" t="s">
        <v>13865</v>
      </c>
      <c r="B944" s="5" t="s">
        <v>1131</v>
      </c>
      <c r="C944" s="5" t="s">
        <v>1132</v>
      </c>
      <c r="D944" s="6" t="s">
        <v>16033</v>
      </c>
      <c r="E944" s="7" t="s">
        <v>1</v>
      </c>
      <c r="F944" s="7" t="s">
        <v>100</v>
      </c>
      <c r="G944" s="7" t="s">
        <v>13866</v>
      </c>
      <c r="H944" s="7">
        <v>51.898781999999997</v>
      </c>
      <c r="I944" s="7">
        <v>42.248482000000003</v>
      </c>
      <c r="J944" s="7" t="s">
        <v>16028</v>
      </c>
    </row>
    <row r="945" spans="1:10" x14ac:dyDescent="0.3">
      <c r="A945" s="5" t="s">
        <v>14178</v>
      </c>
      <c r="B945" s="5" t="s">
        <v>1131</v>
      </c>
      <c r="C945" s="5" t="s">
        <v>1132</v>
      </c>
      <c r="D945" s="6" t="s">
        <v>16033</v>
      </c>
      <c r="E945" s="7" t="s">
        <v>278</v>
      </c>
      <c r="F945" s="7" t="s">
        <v>100</v>
      </c>
      <c r="G945" s="7" t="s">
        <v>14179</v>
      </c>
      <c r="H945" s="7">
        <v>52.895422000000003</v>
      </c>
      <c r="I945" s="7">
        <v>40.437617000000003</v>
      </c>
      <c r="J945" s="7" t="s">
        <v>16028</v>
      </c>
    </row>
    <row r="946" spans="1:10" x14ac:dyDescent="0.3">
      <c r="A946" s="5" t="s">
        <v>1363</v>
      </c>
      <c r="B946" s="5" t="s">
        <v>711</v>
      </c>
      <c r="C946" s="5" t="s">
        <v>1364</v>
      </c>
      <c r="D946" s="6" t="s">
        <v>16033</v>
      </c>
      <c r="E946" s="7" t="s">
        <v>1365</v>
      </c>
      <c r="F946" s="7" t="s">
        <v>100</v>
      </c>
      <c r="G946" s="7" t="s">
        <v>1366</v>
      </c>
      <c r="H946" s="7">
        <v>52.708114000000002</v>
      </c>
      <c r="I946" s="7">
        <v>41.621918999999998</v>
      </c>
      <c r="J946" s="7" t="s">
        <v>16028</v>
      </c>
    </row>
    <row r="947" spans="1:10" x14ac:dyDescent="0.3">
      <c r="A947" s="5" t="s">
        <v>4768</v>
      </c>
      <c r="B947" s="5" t="s">
        <v>4749</v>
      </c>
      <c r="C947" s="5" t="s">
        <v>4750</v>
      </c>
      <c r="D947" s="6" t="s">
        <v>16033</v>
      </c>
      <c r="E947" s="7" t="s">
        <v>484</v>
      </c>
      <c r="F947" s="7" t="s">
        <v>30</v>
      </c>
      <c r="G947" s="7" t="s">
        <v>4769</v>
      </c>
      <c r="H947" s="7">
        <v>56.579202000000002</v>
      </c>
      <c r="I947" s="7">
        <v>36.493958999999997</v>
      </c>
      <c r="J947" s="7" t="s">
        <v>16028</v>
      </c>
    </row>
    <row r="948" spans="1:10" x14ac:dyDescent="0.3">
      <c r="A948" s="5" t="s">
        <v>4366</v>
      </c>
      <c r="B948" s="5" t="s">
        <v>4367</v>
      </c>
      <c r="C948" s="5" t="s">
        <v>4368</v>
      </c>
      <c r="D948" s="6" t="s">
        <v>16033</v>
      </c>
      <c r="E948" s="7" t="s">
        <v>1</v>
      </c>
      <c r="F948" s="7" t="s">
        <v>30</v>
      </c>
      <c r="G948" s="7" t="s">
        <v>4369</v>
      </c>
      <c r="H948" s="7">
        <v>57.357962000000001</v>
      </c>
      <c r="I948" s="7">
        <v>37.579827999999999</v>
      </c>
      <c r="J948" s="7" t="s">
        <v>16028</v>
      </c>
    </row>
    <row r="949" spans="1:10" x14ac:dyDescent="0.3">
      <c r="A949" s="5" t="s">
        <v>1396</v>
      </c>
      <c r="B949" s="5" t="s">
        <v>137</v>
      </c>
      <c r="C949" s="5" t="s">
        <v>138</v>
      </c>
      <c r="D949" s="6" t="s">
        <v>16033</v>
      </c>
      <c r="E949" s="7" t="s">
        <v>15</v>
      </c>
      <c r="F949" s="7" t="s">
        <v>101</v>
      </c>
      <c r="G949" s="7" t="s">
        <v>1397</v>
      </c>
      <c r="H949" s="7">
        <v>53.967982999999997</v>
      </c>
      <c r="I949" s="7">
        <v>38.367235999999998</v>
      </c>
      <c r="J949" s="7" t="s">
        <v>141</v>
      </c>
    </row>
    <row r="950" spans="1:10" x14ac:dyDescent="0.3">
      <c r="A950" s="5" t="s">
        <v>1406</v>
      </c>
      <c r="B950" s="5" t="s">
        <v>137</v>
      </c>
      <c r="C950" s="5" t="s">
        <v>138</v>
      </c>
      <c r="D950" s="6" t="s">
        <v>16033</v>
      </c>
      <c r="E950" s="7" t="s">
        <v>15</v>
      </c>
      <c r="F950" s="7" t="s">
        <v>101</v>
      </c>
      <c r="G950" s="7" t="s">
        <v>1407</v>
      </c>
      <c r="H950" s="7">
        <v>53.982290999999996</v>
      </c>
      <c r="I950" s="7">
        <v>38.309528999999998</v>
      </c>
      <c r="J950" s="7" t="s">
        <v>141</v>
      </c>
    </row>
    <row r="951" spans="1:10" x14ac:dyDescent="0.3">
      <c r="A951" s="5" t="s">
        <v>1408</v>
      </c>
      <c r="B951" s="5" t="s">
        <v>137</v>
      </c>
      <c r="C951" s="5" t="s">
        <v>138</v>
      </c>
      <c r="D951" s="6" t="s">
        <v>16033</v>
      </c>
      <c r="E951" s="7" t="s">
        <v>252</v>
      </c>
      <c r="F951" s="7" t="s">
        <v>101</v>
      </c>
      <c r="G951" s="7" t="s">
        <v>1409</v>
      </c>
      <c r="H951" s="7">
        <v>54.013398000000002</v>
      </c>
      <c r="I951" s="7">
        <v>38.264484000000003</v>
      </c>
      <c r="J951" s="7" t="s">
        <v>141</v>
      </c>
    </row>
    <row r="952" spans="1:10" x14ac:dyDescent="0.3">
      <c r="A952" s="5" t="s">
        <v>1410</v>
      </c>
      <c r="B952" s="5" t="s">
        <v>137</v>
      </c>
      <c r="C952" s="5" t="s">
        <v>138</v>
      </c>
      <c r="D952" s="6" t="s">
        <v>16033</v>
      </c>
      <c r="E952" s="7" t="s">
        <v>252</v>
      </c>
      <c r="F952" s="7" t="s">
        <v>101</v>
      </c>
      <c r="G952" s="7" t="s">
        <v>1411</v>
      </c>
      <c r="H952" s="7">
        <v>54.033168000000003</v>
      </c>
      <c r="I952" s="7">
        <v>38.259543999999998</v>
      </c>
      <c r="J952" s="7" t="s">
        <v>141</v>
      </c>
    </row>
    <row r="953" spans="1:10" x14ac:dyDescent="0.3">
      <c r="A953" s="5" t="s">
        <v>1421</v>
      </c>
      <c r="B953" s="5" t="s">
        <v>137</v>
      </c>
      <c r="C953" s="5" t="s">
        <v>138</v>
      </c>
      <c r="D953" s="6" t="s">
        <v>16033</v>
      </c>
      <c r="E953" s="7" t="s">
        <v>147</v>
      </c>
      <c r="F953" s="7" t="s">
        <v>101</v>
      </c>
      <c r="G953" s="7" t="s">
        <v>1422</v>
      </c>
      <c r="H953" s="7">
        <v>54.193043000000003</v>
      </c>
      <c r="I953" s="7">
        <v>37.543671000000003</v>
      </c>
      <c r="J953" s="7" t="s">
        <v>141</v>
      </c>
    </row>
    <row r="954" spans="1:10" x14ac:dyDescent="0.3">
      <c r="A954" s="5" t="s">
        <v>1443</v>
      </c>
      <c r="B954" s="5" t="s">
        <v>137</v>
      </c>
      <c r="C954" s="5" t="s">
        <v>138</v>
      </c>
      <c r="D954" s="6" t="s">
        <v>16033</v>
      </c>
      <c r="E954" s="7" t="s">
        <v>147</v>
      </c>
      <c r="F954" s="7" t="s">
        <v>101</v>
      </c>
      <c r="G954" s="7" t="s">
        <v>1444</v>
      </c>
      <c r="H954" s="7">
        <v>54.167532999999999</v>
      </c>
      <c r="I954" s="7">
        <v>37.632683</v>
      </c>
      <c r="J954" s="7" t="s">
        <v>141</v>
      </c>
    </row>
    <row r="955" spans="1:10" x14ac:dyDescent="0.3">
      <c r="A955" s="5" t="s">
        <v>1451</v>
      </c>
      <c r="B955" s="5" t="s">
        <v>137</v>
      </c>
      <c r="C955" s="5" t="s">
        <v>138</v>
      </c>
      <c r="D955" s="6" t="s">
        <v>16033</v>
      </c>
      <c r="E955" s="7" t="s">
        <v>147</v>
      </c>
      <c r="F955" s="7" t="s">
        <v>101</v>
      </c>
      <c r="G955" s="7" t="s">
        <v>1452</v>
      </c>
      <c r="H955" s="7">
        <v>54.251775000000002</v>
      </c>
      <c r="I955" s="7">
        <v>37.609974000000001</v>
      </c>
      <c r="J955" s="7" t="s">
        <v>141</v>
      </c>
    </row>
    <row r="956" spans="1:10" x14ac:dyDescent="0.3">
      <c r="A956" s="5" t="s">
        <v>1466</v>
      </c>
      <c r="B956" s="5" t="s">
        <v>137</v>
      </c>
      <c r="C956" s="5" t="s">
        <v>138</v>
      </c>
      <c r="D956" s="6" t="s">
        <v>16033</v>
      </c>
      <c r="E956" s="7" t="s">
        <v>510</v>
      </c>
      <c r="F956" s="7" t="s">
        <v>101</v>
      </c>
      <c r="G956" s="7" t="s">
        <v>1467</v>
      </c>
      <c r="H956" s="7">
        <v>54.220354999999998</v>
      </c>
      <c r="I956" s="7">
        <v>37.626798000000001</v>
      </c>
      <c r="J956" s="7" t="s">
        <v>141</v>
      </c>
    </row>
    <row r="957" spans="1:10" x14ac:dyDescent="0.3">
      <c r="A957" s="5" t="s">
        <v>1470</v>
      </c>
      <c r="B957" s="5" t="s">
        <v>137</v>
      </c>
      <c r="C957" s="5" t="s">
        <v>138</v>
      </c>
      <c r="D957" s="6" t="s">
        <v>16033</v>
      </c>
      <c r="E957" s="7" t="s">
        <v>1</v>
      </c>
      <c r="F957" s="7" t="s">
        <v>101</v>
      </c>
      <c r="G957" s="7" t="s">
        <v>1471</v>
      </c>
      <c r="H957" s="7">
        <v>53.150865000000003</v>
      </c>
      <c r="I957" s="7">
        <v>38.069538999999999</v>
      </c>
      <c r="J957" s="7" t="s">
        <v>141</v>
      </c>
    </row>
    <row r="958" spans="1:10" x14ac:dyDescent="0.3">
      <c r="A958" s="5" t="s">
        <v>15608</v>
      </c>
      <c r="B958" s="5" t="s">
        <v>137</v>
      </c>
      <c r="C958" s="5" t="s">
        <v>138</v>
      </c>
      <c r="D958" s="6" t="s">
        <v>16033</v>
      </c>
      <c r="E958" s="7" t="s">
        <v>252</v>
      </c>
      <c r="F958" s="7" t="s">
        <v>101</v>
      </c>
      <c r="G958" s="7" t="s">
        <v>15609</v>
      </c>
      <c r="H958" s="7">
        <v>54.434904000000003</v>
      </c>
      <c r="I958" s="7">
        <v>38.182949999999998</v>
      </c>
      <c r="J958" s="7" t="s">
        <v>141</v>
      </c>
    </row>
    <row r="959" spans="1:10" x14ac:dyDescent="0.3">
      <c r="A959" s="5" t="s">
        <v>15615</v>
      </c>
      <c r="B959" s="5" t="s">
        <v>137</v>
      </c>
      <c r="C959" s="5" t="s">
        <v>138</v>
      </c>
      <c r="D959" s="6" t="s">
        <v>16033</v>
      </c>
      <c r="E959" s="7" t="s">
        <v>252</v>
      </c>
      <c r="F959" s="7" t="s">
        <v>101</v>
      </c>
      <c r="G959" s="7" t="s">
        <v>15616</v>
      </c>
      <c r="H959" s="7">
        <v>54.435116000000001</v>
      </c>
      <c r="I959" s="7">
        <v>38.185890000000001</v>
      </c>
      <c r="J959" s="7" t="s">
        <v>141</v>
      </c>
    </row>
    <row r="960" spans="1:10" x14ac:dyDescent="0.3">
      <c r="A960" s="5" t="s">
        <v>15617</v>
      </c>
      <c r="B960" s="5" t="s">
        <v>137</v>
      </c>
      <c r="C960" s="5" t="s">
        <v>138</v>
      </c>
      <c r="D960" s="6" t="s">
        <v>16033</v>
      </c>
      <c r="E960" s="7" t="s">
        <v>252</v>
      </c>
      <c r="F960" s="7" t="s">
        <v>101</v>
      </c>
      <c r="G960" s="7" t="s">
        <v>15618</v>
      </c>
      <c r="H960" s="7">
        <v>53.049560999999997</v>
      </c>
      <c r="I960" s="7">
        <v>38.197105999999998</v>
      </c>
      <c r="J960" s="7" t="s">
        <v>141</v>
      </c>
    </row>
    <row r="961" spans="1:10" x14ac:dyDescent="0.3">
      <c r="A961" s="5" t="s">
        <v>15619</v>
      </c>
      <c r="B961" s="5" t="s">
        <v>137</v>
      </c>
      <c r="C961" s="5" t="s">
        <v>138</v>
      </c>
      <c r="D961" s="6" t="s">
        <v>16033</v>
      </c>
      <c r="E961" s="7" t="s">
        <v>252</v>
      </c>
      <c r="F961" s="7" t="s">
        <v>101</v>
      </c>
      <c r="G961" s="7" t="s">
        <v>15620</v>
      </c>
      <c r="H961" s="7">
        <v>53.051409999999997</v>
      </c>
      <c r="I961" s="7">
        <v>38.197459000000002</v>
      </c>
      <c r="J961" s="7" t="s">
        <v>141</v>
      </c>
    </row>
    <row r="962" spans="1:10" x14ac:dyDescent="0.3">
      <c r="A962" s="5" t="s">
        <v>15629</v>
      </c>
      <c r="B962" s="5" t="s">
        <v>137</v>
      </c>
      <c r="C962" s="5" t="s">
        <v>138</v>
      </c>
      <c r="D962" s="6" t="s">
        <v>16033</v>
      </c>
      <c r="E962" s="7" t="s">
        <v>1</v>
      </c>
      <c r="F962" s="7" t="s">
        <v>101</v>
      </c>
      <c r="G962" s="7" t="s">
        <v>15630</v>
      </c>
      <c r="H962" s="7">
        <v>54.025449999999999</v>
      </c>
      <c r="I962" s="7">
        <v>38.288117</v>
      </c>
      <c r="J962" s="7" t="s">
        <v>141</v>
      </c>
    </row>
    <row r="963" spans="1:10" x14ac:dyDescent="0.3">
      <c r="A963" s="5" t="s">
        <v>15639</v>
      </c>
      <c r="B963" s="5" t="s">
        <v>137</v>
      </c>
      <c r="C963" s="5" t="s">
        <v>138</v>
      </c>
      <c r="D963" s="6" t="s">
        <v>16033</v>
      </c>
      <c r="E963" s="7" t="s">
        <v>147</v>
      </c>
      <c r="F963" s="7" t="s">
        <v>101</v>
      </c>
      <c r="G963" s="7" t="s">
        <v>15640</v>
      </c>
      <c r="H963" s="7">
        <v>53.846901000000003</v>
      </c>
      <c r="I963" s="7">
        <v>37.426074999999997</v>
      </c>
      <c r="J963" s="7" t="s">
        <v>141</v>
      </c>
    </row>
    <row r="964" spans="1:10" x14ac:dyDescent="0.3">
      <c r="A964" s="5" t="s">
        <v>15659</v>
      </c>
      <c r="B964" s="5" t="s">
        <v>137</v>
      </c>
      <c r="C964" s="5" t="s">
        <v>138</v>
      </c>
      <c r="D964" s="6" t="s">
        <v>16033</v>
      </c>
      <c r="E964" s="7" t="s">
        <v>104</v>
      </c>
      <c r="F964" s="7" t="s">
        <v>101</v>
      </c>
      <c r="G964" s="7" t="s">
        <v>15660</v>
      </c>
      <c r="H964" s="7">
        <v>54.581977000000002</v>
      </c>
      <c r="I964" s="7">
        <v>38.439439</v>
      </c>
      <c r="J964" s="7" t="s">
        <v>141</v>
      </c>
    </row>
    <row r="965" spans="1:10" x14ac:dyDescent="0.3">
      <c r="A965" s="5" t="s">
        <v>15673</v>
      </c>
      <c r="B965" s="5" t="s">
        <v>137</v>
      </c>
      <c r="C965" s="5" t="s">
        <v>138</v>
      </c>
      <c r="D965" s="6" t="s">
        <v>16033</v>
      </c>
      <c r="E965" s="7" t="s">
        <v>147</v>
      </c>
      <c r="F965" s="7" t="s">
        <v>101</v>
      </c>
      <c r="G965" s="7" t="s">
        <v>15674</v>
      </c>
      <c r="H965" s="7">
        <v>54.451410000000003</v>
      </c>
      <c r="I965" s="7">
        <v>37.507783000000003</v>
      </c>
      <c r="J965" s="7" t="s">
        <v>141</v>
      </c>
    </row>
    <row r="966" spans="1:10" x14ac:dyDescent="0.3">
      <c r="A966" s="5" t="s">
        <v>1447</v>
      </c>
      <c r="B966" s="5" t="s">
        <v>1445</v>
      </c>
      <c r="C966" s="5" t="s">
        <v>1446</v>
      </c>
      <c r="D966" s="6" t="s">
        <v>16033</v>
      </c>
      <c r="E966" s="7" t="s">
        <v>147</v>
      </c>
      <c r="F966" s="7" t="s">
        <v>101</v>
      </c>
      <c r="G966" s="7" t="s">
        <v>1448</v>
      </c>
      <c r="H966" s="7">
        <v>54.417014000000002</v>
      </c>
      <c r="I966" s="7">
        <v>37.502482999999998</v>
      </c>
      <c r="J966" s="7" t="s">
        <v>16028</v>
      </c>
    </row>
    <row r="967" spans="1:10" x14ac:dyDescent="0.3">
      <c r="A967" s="5" t="s">
        <v>1449</v>
      </c>
      <c r="B967" s="5" t="s">
        <v>1445</v>
      </c>
      <c r="C967" s="5" t="s">
        <v>1446</v>
      </c>
      <c r="D967" s="6" t="s">
        <v>16033</v>
      </c>
      <c r="E967" s="7" t="s">
        <v>1</v>
      </c>
      <c r="F967" s="7" t="s">
        <v>101</v>
      </c>
      <c r="G967" s="7" t="s">
        <v>1450</v>
      </c>
      <c r="H967" s="7">
        <v>54.258029000000001</v>
      </c>
      <c r="I967" s="7">
        <v>37.488008999999998</v>
      </c>
      <c r="J967" s="7" t="s">
        <v>16028</v>
      </c>
    </row>
    <row r="968" spans="1:10" x14ac:dyDescent="0.3">
      <c r="A968" s="5" t="s">
        <v>4988</v>
      </c>
      <c r="B968" s="5" t="s">
        <v>4986</v>
      </c>
      <c r="C968" s="5" t="s">
        <v>4987</v>
      </c>
      <c r="D968" s="6" t="s">
        <v>16033</v>
      </c>
      <c r="E968" s="7" t="s">
        <v>1</v>
      </c>
      <c r="F968" s="7" t="s">
        <v>101</v>
      </c>
      <c r="G968" s="7" t="s">
        <v>4989</v>
      </c>
      <c r="H968" s="7">
        <v>54.019188999999997</v>
      </c>
      <c r="I968" s="7">
        <v>38.263841999999997</v>
      </c>
      <c r="J968" s="7" t="s">
        <v>13</v>
      </c>
    </row>
    <row r="969" spans="1:10" x14ac:dyDescent="0.3">
      <c r="A969" s="5" t="s">
        <v>4990</v>
      </c>
      <c r="B969" s="5" t="s">
        <v>4986</v>
      </c>
      <c r="C969" s="5" t="s">
        <v>4987</v>
      </c>
      <c r="D969" s="6" t="s">
        <v>16033</v>
      </c>
      <c r="E969" s="7" t="s">
        <v>1</v>
      </c>
      <c r="F969" s="7" t="s">
        <v>101</v>
      </c>
      <c r="G969" s="7" t="s">
        <v>4991</v>
      </c>
      <c r="H969" s="7">
        <v>54.489041</v>
      </c>
      <c r="I969" s="7">
        <v>37.719090000000001</v>
      </c>
      <c r="J969" s="7" t="s">
        <v>13</v>
      </c>
    </row>
    <row r="970" spans="1:10" x14ac:dyDescent="0.3">
      <c r="A970" s="5" t="s">
        <v>4994</v>
      </c>
      <c r="B970" s="5" t="s">
        <v>4986</v>
      </c>
      <c r="C970" s="5" t="s">
        <v>4987</v>
      </c>
      <c r="D970" s="6" t="s">
        <v>16033</v>
      </c>
      <c r="E970" s="7" t="s">
        <v>1</v>
      </c>
      <c r="F970" s="7" t="s">
        <v>101</v>
      </c>
      <c r="G970" s="7" t="s">
        <v>4995</v>
      </c>
      <c r="H970" s="7">
        <v>53.970644999999998</v>
      </c>
      <c r="I970" s="7">
        <v>38.170670000000001</v>
      </c>
      <c r="J970" s="7" t="s">
        <v>13</v>
      </c>
    </row>
    <row r="971" spans="1:10" x14ac:dyDescent="0.3">
      <c r="A971" s="5" t="s">
        <v>1036</v>
      </c>
      <c r="B971" s="5" t="s">
        <v>1037</v>
      </c>
      <c r="C971" s="5" t="s">
        <v>41</v>
      </c>
      <c r="D971" s="6" t="s">
        <v>16033</v>
      </c>
      <c r="E971" s="7" t="s">
        <v>147</v>
      </c>
      <c r="F971" s="7" t="s">
        <v>101</v>
      </c>
      <c r="G971" s="7" t="s">
        <v>1038</v>
      </c>
      <c r="H971" s="7">
        <v>54.712778</v>
      </c>
      <c r="I971" s="7">
        <v>37.515481000000001</v>
      </c>
      <c r="J971" s="7" t="s">
        <v>16028</v>
      </c>
    </row>
    <row r="972" spans="1:10" x14ac:dyDescent="0.3">
      <c r="A972" s="5" t="s">
        <v>13942</v>
      </c>
      <c r="B972" s="5" t="s">
        <v>1037</v>
      </c>
      <c r="C972" s="5" t="s">
        <v>41</v>
      </c>
      <c r="D972" s="6" t="s">
        <v>16033</v>
      </c>
      <c r="E972" s="7" t="s">
        <v>147</v>
      </c>
      <c r="F972" s="7" t="s">
        <v>101</v>
      </c>
      <c r="G972" s="7" t="s">
        <v>13943</v>
      </c>
      <c r="H972" s="7">
        <v>54.712895000000003</v>
      </c>
      <c r="I972" s="7">
        <v>37.513693000000004</v>
      </c>
      <c r="J972" s="7" t="s">
        <v>16028</v>
      </c>
    </row>
    <row r="973" spans="1:10" x14ac:dyDescent="0.3">
      <c r="A973" s="5" t="s">
        <v>15382</v>
      </c>
      <c r="B973" s="5" t="s">
        <v>15383</v>
      </c>
      <c r="C973" s="5" t="s">
        <v>7955</v>
      </c>
      <c r="D973" s="6" t="s">
        <v>16033</v>
      </c>
      <c r="E973" s="7" t="s">
        <v>5360</v>
      </c>
      <c r="F973" s="7" t="s">
        <v>47</v>
      </c>
      <c r="G973" s="7" t="s">
        <v>15384</v>
      </c>
      <c r="H973" s="7">
        <v>56.468586000000002</v>
      </c>
      <c r="I973" s="7">
        <v>65.208072000000001</v>
      </c>
      <c r="J973" s="7" t="s">
        <v>16028</v>
      </c>
    </row>
    <row r="974" spans="1:10" x14ac:dyDescent="0.3">
      <c r="A974" s="5" t="s">
        <v>15385</v>
      </c>
      <c r="B974" s="5" t="s">
        <v>15383</v>
      </c>
      <c r="C974" s="5" t="s">
        <v>7955</v>
      </c>
      <c r="D974" s="6" t="s">
        <v>16033</v>
      </c>
      <c r="E974" s="7" t="s">
        <v>1474</v>
      </c>
      <c r="F974" s="7" t="s">
        <v>47</v>
      </c>
      <c r="G974" s="7" t="s">
        <v>15386</v>
      </c>
      <c r="H974" s="7">
        <v>56.499127999999999</v>
      </c>
      <c r="I974" s="7">
        <v>68.043150999999995</v>
      </c>
      <c r="J974" s="7" t="s">
        <v>16028</v>
      </c>
    </row>
    <row r="975" spans="1:10" x14ac:dyDescent="0.3">
      <c r="A975" s="5" t="s">
        <v>15387</v>
      </c>
      <c r="B975" s="5" t="s">
        <v>15383</v>
      </c>
      <c r="C975" s="5" t="s">
        <v>7955</v>
      </c>
      <c r="D975" s="6" t="s">
        <v>16033</v>
      </c>
      <c r="E975" s="7" t="s">
        <v>1474</v>
      </c>
      <c r="F975" s="7" t="s">
        <v>47</v>
      </c>
      <c r="G975" s="7" t="s">
        <v>15388</v>
      </c>
      <c r="H975" s="7">
        <v>56.496383000000002</v>
      </c>
      <c r="I975" s="7">
        <v>67.671732000000006</v>
      </c>
      <c r="J975" s="7" t="s">
        <v>16028</v>
      </c>
    </row>
    <row r="976" spans="1:10" x14ac:dyDescent="0.3">
      <c r="A976" s="5" t="s">
        <v>3448</v>
      </c>
      <c r="B976" s="5" t="s">
        <v>3449</v>
      </c>
      <c r="C976" s="5" t="s">
        <v>3450</v>
      </c>
      <c r="D976" s="6" t="s">
        <v>16033</v>
      </c>
      <c r="E976" s="7" t="s">
        <v>683</v>
      </c>
      <c r="F976" s="7" t="s">
        <v>47</v>
      </c>
      <c r="G976" s="7" t="s">
        <v>3451</v>
      </c>
      <c r="H976" s="7">
        <v>58.215921000000002</v>
      </c>
      <c r="I976" s="7">
        <v>68.344335999999998</v>
      </c>
      <c r="J976" s="7" t="s">
        <v>16028</v>
      </c>
    </row>
    <row r="977" spans="1:10" x14ac:dyDescent="0.3">
      <c r="A977" s="5" t="s">
        <v>5520</v>
      </c>
      <c r="B977" s="5" t="s">
        <v>5344</v>
      </c>
      <c r="C977" s="5" t="s">
        <v>3352</v>
      </c>
      <c r="D977" s="6" t="s">
        <v>16033</v>
      </c>
      <c r="E977" s="7" t="s">
        <v>1</v>
      </c>
      <c r="F977" s="7" t="s">
        <v>47</v>
      </c>
      <c r="G977" s="7" t="s">
        <v>5521</v>
      </c>
      <c r="H977" s="7">
        <v>63.132370000000002</v>
      </c>
      <c r="I977" s="7">
        <v>75.326179999999994</v>
      </c>
      <c r="J977" s="7" t="s">
        <v>5345</v>
      </c>
    </row>
    <row r="978" spans="1:10" x14ac:dyDescent="0.3">
      <c r="A978" s="5" t="s">
        <v>3306</v>
      </c>
      <c r="B978" s="5" t="s">
        <v>137</v>
      </c>
      <c r="C978" s="5" t="s">
        <v>138</v>
      </c>
      <c r="D978" s="6" t="s">
        <v>16033</v>
      </c>
      <c r="E978" s="7" t="s">
        <v>93</v>
      </c>
      <c r="F978" s="7" t="s">
        <v>84</v>
      </c>
      <c r="G978" s="7" t="s">
        <v>3307</v>
      </c>
      <c r="H978" s="7">
        <v>56.876209000000003</v>
      </c>
      <c r="I978" s="7">
        <v>53.283268</v>
      </c>
      <c r="J978" s="7" t="s">
        <v>141</v>
      </c>
    </row>
    <row r="979" spans="1:10" x14ac:dyDescent="0.3">
      <c r="A979" s="5" t="s">
        <v>3308</v>
      </c>
      <c r="B979" s="5" t="s">
        <v>137</v>
      </c>
      <c r="C979" s="5" t="s">
        <v>138</v>
      </c>
      <c r="D979" s="6" t="s">
        <v>16033</v>
      </c>
      <c r="E979" s="7" t="s">
        <v>1</v>
      </c>
      <c r="F979" s="7" t="s">
        <v>84</v>
      </c>
      <c r="G979" s="7" t="s">
        <v>3309</v>
      </c>
      <c r="H979" s="7">
        <v>56.902329000000002</v>
      </c>
      <c r="I979" s="7">
        <v>53.312237000000003</v>
      </c>
      <c r="J979" s="7" t="s">
        <v>141</v>
      </c>
    </row>
    <row r="980" spans="1:10" x14ac:dyDescent="0.3">
      <c r="A980" s="5" t="s">
        <v>3311</v>
      </c>
      <c r="B980" s="5" t="s">
        <v>137</v>
      </c>
      <c r="C980" s="5" t="s">
        <v>138</v>
      </c>
      <c r="D980" s="6" t="s">
        <v>16033</v>
      </c>
      <c r="E980" s="7" t="s">
        <v>3312</v>
      </c>
      <c r="F980" s="7" t="s">
        <v>84</v>
      </c>
      <c r="G980" s="7" t="s">
        <v>3313</v>
      </c>
      <c r="H980" s="7">
        <v>56.944797999999999</v>
      </c>
      <c r="I980" s="7">
        <v>53.129196</v>
      </c>
      <c r="J980" s="7" t="s">
        <v>141</v>
      </c>
    </row>
    <row r="981" spans="1:10" x14ac:dyDescent="0.3">
      <c r="A981" s="5" t="s">
        <v>3314</v>
      </c>
      <c r="B981" s="5" t="s">
        <v>137</v>
      </c>
      <c r="C981" s="5" t="s">
        <v>138</v>
      </c>
      <c r="D981" s="6" t="s">
        <v>16033</v>
      </c>
      <c r="E981" s="7" t="s">
        <v>1</v>
      </c>
      <c r="F981" s="7" t="s">
        <v>84</v>
      </c>
      <c r="G981" s="7" t="s">
        <v>3315</v>
      </c>
      <c r="H981" s="7">
        <v>56.822077</v>
      </c>
      <c r="I981" s="7">
        <v>53.357081999999998</v>
      </c>
      <c r="J981" s="7" t="s">
        <v>141</v>
      </c>
    </row>
    <row r="982" spans="1:10" x14ac:dyDescent="0.3">
      <c r="A982" s="5" t="s">
        <v>3316</v>
      </c>
      <c r="B982" s="5" t="s">
        <v>137</v>
      </c>
      <c r="C982" s="5" t="s">
        <v>138</v>
      </c>
      <c r="D982" s="6" t="s">
        <v>16033</v>
      </c>
      <c r="E982" s="7" t="s">
        <v>93</v>
      </c>
      <c r="F982" s="7" t="s">
        <v>84</v>
      </c>
      <c r="G982" s="7" t="s">
        <v>3317</v>
      </c>
      <c r="H982" s="7">
        <v>56.893200999999998</v>
      </c>
      <c r="I982" s="7">
        <v>53.228962000000003</v>
      </c>
      <c r="J982" s="7" t="s">
        <v>141</v>
      </c>
    </row>
    <row r="983" spans="1:10" x14ac:dyDescent="0.3">
      <c r="A983" s="5" t="s">
        <v>3318</v>
      </c>
      <c r="B983" s="5" t="s">
        <v>137</v>
      </c>
      <c r="C983" s="5" t="s">
        <v>138</v>
      </c>
      <c r="D983" s="6" t="s">
        <v>16033</v>
      </c>
      <c r="E983" s="7" t="s">
        <v>93</v>
      </c>
      <c r="F983" s="7" t="s">
        <v>84</v>
      </c>
      <c r="G983" s="7" t="s">
        <v>3319</v>
      </c>
      <c r="H983" s="7">
        <v>56.871689000000003</v>
      </c>
      <c r="I983" s="7">
        <v>53.250473999999997</v>
      </c>
      <c r="J983" s="7" t="s">
        <v>141</v>
      </c>
    </row>
    <row r="984" spans="1:10" x14ac:dyDescent="0.3">
      <c r="A984" s="5" t="s">
        <v>3320</v>
      </c>
      <c r="B984" s="5" t="s">
        <v>137</v>
      </c>
      <c r="C984" s="5" t="s">
        <v>138</v>
      </c>
      <c r="D984" s="6" t="s">
        <v>16033</v>
      </c>
      <c r="E984" s="7" t="s">
        <v>93</v>
      </c>
      <c r="F984" s="7" t="s">
        <v>84</v>
      </c>
      <c r="G984" s="7" t="s">
        <v>3321</v>
      </c>
      <c r="H984" s="7">
        <v>56.875076999999997</v>
      </c>
      <c r="I984" s="7">
        <v>53.281122000000003</v>
      </c>
      <c r="J984" s="7" t="s">
        <v>141</v>
      </c>
    </row>
    <row r="985" spans="1:10" x14ac:dyDescent="0.3">
      <c r="A985" s="5" t="s">
        <v>3322</v>
      </c>
      <c r="B985" s="5" t="s">
        <v>137</v>
      </c>
      <c r="C985" s="5" t="s">
        <v>138</v>
      </c>
      <c r="D985" s="6" t="s">
        <v>16033</v>
      </c>
      <c r="E985" s="7" t="s">
        <v>93</v>
      </c>
      <c r="F985" s="7" t="s">
        <v>84</v>
      </c>
      <c r="G985" s="7" t="s">
        <v>3323</v>
      </c>
      <c r="H985" s="7">
        <v>56.832576000000003</v>
      </c>
      <c r="I985" s="7">
        <v>53.220219</v>
      </c>
      <c r="J985" s="7" t="s">
        <v>141</v>
      </c>
    </row>
    <row r="986" spans="1:10" x14ac:dyDescent="0.3">
      <c r="A986" s="5" t="s">
        <v>3324</v>
      </c>
      <c r="B986" s="5" t="s">
        <v>137</v>
      </c>
      <c r="C986" s="5" t="s">
        <v>138</v>
      </c>
      <c r="D986" s="6" t="s">
        <v>16033</v>
      </c>
      <c r="E986" s="7" t="s">
        <v>93</v>
      </c>
      <c r="F986" s="7" t="s">
        <v>84</v>
      </c>
      <c r="G986" s="7" t="s">
        <v>3325</v>
      </c>
      <c r="H986" s="7">
        <v>56.848737</v>
      </c>
      <c r="I986" s="7">
        <v>53.255322</v>
      </c>
      <c r="J986" s="7" t="s">
        <v>141</v>
      </c>
    </row>
    <row r="987" spans="1:10" x14ac:dyDescent="0.3">
      <c r="A987" s="5" t="s">
        <v>3326</v>
      </c>
      <c r="B987" s="5" t="s">
        <v>137</v>
      </c>
      <c r="C987" s="5" t="s">
        <v>138</v>
      </c>
      <c r="D987" s="6" t="s">
        <v>16033</v>
      </c>
      <c r="E987" s="7" t="s">
        <v>93</v>
      </c>
      <c r="F987" s="7" t="s">
        <v>84</v>
      </c>
      <c r="G987" s="7" t="s">
        <v>3327</v>
      </c>
      <c r="H987" s="7">
        <v>56.861345</v>
      </c>
      <c r="I987" s="7">
        <v>53.188827000000003</v>
      </c>
      <c r="J987" s="7" t="s">
        <v>141</v>
      </c>
    </row>
    <row r="988" spans="1:10" x14ac:dyDescent="0.3">
      <c r="A988" s="5" t="s">
        <v>3328</v>
      </c>
      <c r="B988" s="5" t="s">
        <v>137</v>
      </c>
      <c r="C988" s="5" t="s">
        <v>138</v>
      </c>
      <c r="D988" s="6" t="s">
        <v>16033</v>
      </c>
      <c r="E988" s="7" t="s">
        <v>93</v>
      </c>
      <c r="F988" s="7" t="s">
        <v>84</v>
      </c>
      <c r="G988" s="7" t="s">
        <v>3329</v>
      </c>
      <c r="H988" s="7">
        <v>56.872401000000004</v>
      </c>
      <c r="I988" s="7">
        <v>53.241816</v>
      </c>
      <c r="J988" s="7" t="s">
        <v>141</v>
      </c>
    </row>
    <row r="989" spans="1:10" x14ac:dyDescent="0.3">
      <c r="A989" s="5" t="s">
        <v>7688</v>
      </c>
      <c r="B989" s="5" t="s">
        <v>137</v>
      </c>
      <c r="C989" s="5" t="s">
        <v>138</v>
      </c>
      <c r="D989" s="6" t="s">
        <v>16033</v>
      </c>
      <c r="E989" s="7" t="s">
        <v>1023</v>
      </c>
      <c r="F989" s="7" t="s">
        <v>84</v>
      </c>
      <c r="G989" s="7" t="s">
        <v>7689</v>
      </c>
      <c r="H989" s="7">
        <v>56.678592999999999</v>
      </c>
      <c r="I989" s="7">
        <v>53.116290999999997</v>
      </c>
      <c r="J989" s="7" t="s">
        <v>141</v>
      </c>
    </row>
    <row r="990" spans="1:10" x14ac:dyDescent="0.3">
      <c r="A990" s="5" t="s">
        <v>7745</v>
      </c>
      <c r="B990" s="5" t="s">
        <v>137</v>
      </c>
      <c r="C990" s="5" t="s">
        <v>138</v>
      </c>
      <c r="D990" s="6" t="s">
        <v>16033</v>
      </c>
      <c r="E990" s="7" t="s">
        <v>93</v>
      </c>
      <c r="F990" s="7" t="s">
        <v>84</v>
      </c>
      <c r="G990" s="7" t="s">
        <v>7746</v>
      </c>
      <c r="H990" s="7">
        <v>56.830060000000003</v>
      </c>
      <c r="I990" s="7">
        <v>53.438783000000001</v>
      </c>
      <c r="J990" s="7" t="s">
        <v>141</v>
      </c>
    </row>
    <row r="991" spans="1:10" x14ac:dyDescent="0.3">
      <c r="A991" s="5" t="s">
        <v>7755</v>
      </c>
      <c r="B991" s="5" t="s">
        <v>137</v>
      </c>
      <c r="C991" s="5" t="s">
        <v>138</v>
      </c>
      <c r="D991" s="6" t="s">
        <v>16033</v>
      </c>
      <c r="E991" s="7" t="s">
        <v>1</v>
      </c>
      <c r="F991" s="7" t="s">
        <v>84</v>
      </c>
      <c r="G991" s="7" t="s">
        <v>7756</v>
      </c>
      <c r="H991" s="7">
        <v>57.043233000000001</v>
      </c>
      <c r="I991" s="7">
        <v>54.031517999999998</v>
      </c>
      <c r="J991" s="7" t="s">
        <v>141</v>
      </c>
    </row>
    <row r="992" spans="1:10" x14ac:dyDescent="0.3">
      <c r="A992" s="5" t="s">
        <v>7800</v>
      </c>
      <c r="B992" s="5" t="s">
        <v>772</v>
      </c>
      <c r="C992" s="5" t="s">
        <v>773</v>
      </c>
      <c r="D992" s="6" t="s">
        <v>16033</v>
      </c>
      <c r="E992" s="7" t="s">
        <v>1</v>
      </c>
      <c r="F992" s="7" t="s">
        <v>84</v>
      </c>
      <c r="G992" s="7" t="s">
        <v>7801</v>
      </c>
      <c r="H992" s="7">
        <v>57.036670999999998</v>
      </c>
      <c r="I992" s="7">
        <v>54.026882000000001</v>
      </c>
      <c r="J992" s="7" t="s">
        <v>16028</v>
      </c>
    </row>
    <row r="993" spans="1:10" x14ac:dyDescent="0.3">
      <c r="A993" s="5" t="s">
        <v>13646</v>
      </c>
      <c r="B993" s="5" t="s">
        <v>13647</v>
      </c>
      <c r="C993" s="5" t="s">
        <v>3865</v>
      </c>
      <c r="D993" s="6" t="s">
        <v>16033</v>
      </c>
      <c r="E993" s="7" t="s">
        <v>130</v>
      </c>
      <c r="F993" s="7" t="s">
        <v>197</v>
      </c>
      <c r="G993" s="7" t="s">
        <v>13648</v>
      </c>
      <c r="H993" s="7">
        <v>53.157981999999997</v>
      </c>
      <c r="I993" s="7">
        <v>47.720576000000001</v>
      </c>
      <c r="J993" s="7" t="s">
        <v>16028</v>
      </c>
    </row>
    <row r="994" spans="1:10" x14ac:dyDescent="0.3">
      <c r="A994" s="5" t="s">
        <v>1551</v>
      </c>
      <c r="B994" s="5" t="s">
        <v>1552</v>
      </c>
      <c r="C994" s="5" t="s">
        <v>1553</v>
      </c>
      <c r="D994" s="6" t="s">
        <v>16033</v>
      </c>
      <c r="E994" s="7" t="s">
        <v>130</v>
      </c>
      <c r="F994" s="7" t="s">
        <v>197</v>
      </c>
      <c r="G994" s="7" t="s">
        <v>1554</v>
      </c>
      <c r="H994" s="7">
        <v>53.193927000000002</v>
      </c>
      <c r="I994" s="7">
        <v>47.958550000000002</v>
      </c>
      <c r="J994" s="7" t="s">
        <v>16028</v>
      </c>
    </row>
    <row r="995" spans="1:10" x14ac:dyDescent="0.3">
      <c r="A995" s="5" t="s">
        <v>13653</v>
      </c>
      <c r="B995" s="5" t="s">
        <v>13654</v>
      </c>
      <c r="C995" s="5" t="s">
        <v>3865</v>
      </c>
      <c r="D995" s="6" t="s">
        <v>16033</v>
      </c>
      <c r="E995" s="7" t="s">
        <v>130</v>
      </c>
      <c r="F995" s="7" t="s">
        <v>197</v>
      </c>
      <c r="G995" s="7" t="s">
        <v>13655</v>
      </c>
      <c r="H995" s="7">
        <v>53.179909000000002</v>
      </c>
      <c r="I995" s="7">
        <v>47.907454000000001</v>
      </c>
      <c r="J995" s="7" t="s">
        <v>13</v>
      </c>
    </row>
    <row r="996" spans="1:10" x14ac:dyDescent="0.3">
      <c r="A996" s="5" t="s">
        <v>3372</v>
      </c>
      <c r="B996" s="5" t="s">
        <v>3373</v>
      </c>
      <c r="C996" s="5" t="s">
        <v>3374</v>
      </c>
      <c r="D996" s="6" t="s">
        <v>16033</v>
      </c>
      <c r="E996" s="7" t="s">
        <v>683</v>
      </c>
      <c r="F996" s="7" t="s">
        <v>46</v>
      </c>
      <c r="G996" s="7" t="s">
        <v>3375</v>
      </c>
      <c r="H996" s="7">
        <v>61.199933000000001</v>
      </c>
      <c r="I996" s="7">
        <v>73.139454999999998</v>
      </c>
      <c r="J996" s="7" t="s">
        <v>16028</v>
      </c>
    </row>
    <row r="997" spans="1:10" x14ac:dyDescent="0.3">
      <c r="A997" s="5" t="s">
        <v>3376</v>
      </c>
      <c r="B997" s="5" t="s">
        <v>3373</v>
      </c>
      <c r="C997" s="5" t="s">
        <v>3374</v>
      </c>
      <c r="D997" s="6" t="s">
        <v>16033</v>
      </c>
      <c r="E997" s="7" t="s">
        <v>683</v>
      </c>
      <c r="F997" s="7" t="s">
        <v>46</v>
      </c>
      <c r="G997" s="7" t="s">
        <v>3377</v>
      </c>
      <c r="H997" s="7">
        <v>61.420299</v>
      </c>
      <c r="I997" s="7">
        <v>73.711707000000004</v>
      </c>
      <c r="J997" s="7" t="s">
        <v>16028</v>
      </c>
    </row>
    <row r="998" spans="1:10" x14ac:dyDescent="0.3">
      <c r="A998" s="5" t="s">
        <v>5563</v>
      </c>
      <c r="B998" s="5" t="s">
        <v>3373</v>
      </c>
      <c r="C998" s="5" t="s">
        <v>3374</v>
      </c>
      <c r="D998" s="6" t="s">
        <v>16033</v>
      </c>
      <c r="E998" s="7" t="s">
        <v>683</v>
      </c>
      <c r="F998" s="7" t="s">
        <v>46</v>
      </c>
      <c r="G998" s="7" t="s">
        <v>5564</v>
      </c>
      <c r="H998" s="7">
        <v>61.048088</v>
      </c>
      <c r="I998" s="7">
        <v>76.119933000000003</v>
      </c>
      <c r="J998" s="7" t="s">
        <v>16028</v>
      </c>
    </row>
    <row r="999" spans="1:10" x14ac:dyDescent="0.3">
      <c r="A999" s="5" t="s">
        <v>13145</v>
      </c>
      <c r="B999" s="5" t="s">
        <v>3373</v>
      </c>
      <c r="C999" s="5" t="s">
        <v>3374</v>
      </c>
      <c r="D999" s="6" t="s">
        <v>16033</v>
      </c>
      <c r="E999" s="7" t="s">
        <v>1</v>
      </c>
      <c r="F999" s="7" t="s">
        <v>46</v>
      </c>
      <c r="G999" s="7" t="s">
        <v>13146</v>
      </c>
      <c r="H999" s="7">
        <v>61.639122999999998</v>
      </c>
      <c r="I999" s="7">
        <v>72.202758000000003</v>
      </c>
      <c r="J999" s="7" t="s">
        <v>16028</v>
      </c>
    </row>
    <row r="1000" spans="1:10" x14ac:dyDescent="0.3">
      <c r="A1000" s="5" t="s">
        <v>15287</v>
      </c>
      <c r="B1000" s="5" t="s">
        <v>3373</v>
      </c>
      <c r="C1000" s="5" t="s">
        <v>3374</v>
      </c>
      <c r="D1000" s="6" t="s">
        <v>16033</v>
      </c>
      <c r="E1000" s="7" t="s">
        <v>1</v>
      </c>
      <c r="F1000" s="7" t="s">
        <v>46</v>
      </c>
      <c r="G1000" s="7" t="s">
        <v>15288</v>
      </c>
      <c r="H1000" s="7">
        <v>61.272089999999999</v>
      </c>
      <c r="I1000" s="7">
        <v>73.391452999999998</v>
      </c>
      <c r="J1000" s="7" t="s">
        <v>16028</v>
      </c>
    </row>
    <row r="1001" spans="1:10" x14ac:dyDescent="0.3">
      <c r="A1001" s="5" t="s">
        <v>15289</v>
      </c>
      <c r="B1001" s="5" t="s">
        <v>3373</v>
      </c>
      <c r="C1001" s="5" t="s">
        <v>3374</v>
      </c>
      <c r="D1001" s="6" t="s">
        <v>16033</v>
      </c>
      <c r="E1001" s="7" t="s">
        <v>1</v>
      </c>
      <c r="F1001" s="7" t="s">
        <v>46</v>
      </c>
      <c r="G1001" s="7" t="s">
        <v>15290</v>
      </c>
      <c r="H1001" s="7">
        <v>61.257387000000001</v>
      </c>
      <c r="I1001" s="7">
        <v>73.451942000000003</v>
      </c>
      <c r="J1001" s="7" t="s">
        <v>16028</v>
      </c>
    </row>
    <row r="1002" spans="1:10" x14ac:dyDescent="0.3">
      <c r="A1002" s="5" t="s">
        <v>15293</v>
      </c>
      <c r="B1002" s="5" t="s">
        <v>3373</v>
      </c>
      <c r="C1002" s="5" t="s">
        <v>3374</v>
      </c>
      <c r="D1002" s="6" t="s">
        <v>16033</v>
      </c>
      <c r="E1002" s="7" t="s">
        <v>1</v>
      </c>
      <c r="F1002" s="7" t="s">
        <v>46</v>
      </c>
      <c r="G1002" s="7" t="s">
        <v>15294</v>
      </c>
      <c r="H1002" s="7">
        <v>61.254053999999996</v>
      </c>
      <c r="I1002" s="7">
        <v>73.344296999999997</v>
      </c>
      <c r="J1002" s="7" t="s">
        <v>16028</v>
      </c>
    </row>
    <row r="1003" spans="1:10" x14ac:dyDescent="0.3">
      <c r="A1003" s="5" t="s">
        <v>15295</v>
      </c>
      <c r="B1003" s="5" t="s">
        <v>3373</v>
      </c>
      <c r="C1003" s="5" t="s">
        <v>3374</v>
      </c>
      <c r="D1003" s="6" t="s">
        <v>16033</v>
      </c>
      <c r="E1003" s="7" t="s">
        <v>1</v>
      </c>
      <c r="F1003" s="7" t="s">
        <v>46</v>
      </c>
      <c r="G1003" s="7" t="s">
        <v>15296</v>
      </c>
      <c r="H1003" s="7">
        <v>61.629264999999997</v>
      </c>
      <c r="I1003" s="7">
        <v>72.144514000000001</v>
      </c>
      <c r="J1003" s="7" t="s">
        <v>16028</v>
      </c>
    </row>
    <row r="1004" spans="1:10" x14ac:dyDescent="0.3">
      <c r="A1004" s="5" t="s">
        <v>15297</v>
      </c>
      <c r="B1004" s="5" t="s">
        <v>3373</v>
      </c>
      <c r="C1004" s="5" t="s">
        <v>3374</v>
      </c>
      <c r="D1004" s="6" t="s">
        <v>16033</v>
      </c>
      <c r="E1004" s="7" t="s">
        <v>1</v>
      </c>
      <c r="F1004" s="7" t="s">
        <v>46</v>
      </c>
      <c r="G1004" s="7" t="s">
        <v>15298</v>
      </c>
      <c r="H1004" s="7">
        <v>61.619633999999998</v>
      </c>
      <c r="I1004" s="7">
        <v>73.740236999999993</v>
      </c>
      <c r="J1004" s="7" t="s">
        <v>16028</v>
      </c>
    </row>
    <row r="1005" spans="1:10" x14ac:dyDescent="0.3">
      <c r="A1005" s="5" t="s">
        <v>15299</v>
      </c>
      <c r="B1005" s="5" t="s">
        <v>3373</v>
      </c>
      <c r="C1005" s="5" t="s">
        <v>3374</v>
      </c>
      <c r="D1005" s="6" t="s">
        <v>16033</v>
      </c>
      <c r="E1005" s="7" t="s">
        <v>1</v>
      </c>
      <c r="F1005" s="7" t="s">
        <v>46</v>
      </c>
      <c r="G1005" s="7" t="s">
        <v>15300</v>
      </c>
      <c r="H1005" s="7">
        <v>61.246695000000003</v>
      </c>
      <c r="I1005" s="7">
        <v>73.513546000000005</v>
      </c>
      <c r="J1005" s="7" t="s">
        <v>16028</v>
      </c>
    </row>
    <row r="1006" spans="1:10" x14ac:dyDescent="0.3">
      <c r="A1006" s="5" t="s">
        <v>15301</v>
      </c>
      <c r="B1006" s="5" t="s">
        <v>3373</v>
      </c>
      <c r="C1006" s="5" t="s">
        <v>3374</v>
      </c>
      <c r="D1006" s="6" t="s">
        <v>16033</v>
      </c>
      <c r="E1006" s="7" t="s">
        <v>1</v>
      </c>
      <c r="F1006" s="7" t="s">
        <v>46</v>
      </c>
      <c r="G1006" s="7" t="s">
        <v>15302</v>
      </c>
      <c r="H1006" s="7">
        <v>61.262051</v>
      </c>
      <c r="I1006" s="7">
        <v>73.475189999999998</v>
      </c>
      <c r="J1006" s="7" t="s">
        <v>16028</v>
      </c>
    </row>
    <row r="1007" spans="1:10" x14ac:dyDescent="0.3">
      <c r="A1007" s="5" t="s">
        <v>15303</v>
      </c>
      <c r="B1007" s="5" t="s">
        <v>3373</v>
      </c>
      <c r="C1007" s="5" t="s">
        <v>3374</v>
      </c>
      <c r="D1007" s="6" t="s">
        <v>16033</v>
      </c>
      <c r="E1007" s="7" t="s">
        <v>1</v>
      </c>
      <c r="F1007" s="7" t="s">
        <v>46</v>
      </c>
      <c r="G1007" s="7" t="s">
        <v>15304</v>
      </c>
      <c r="H1007" s="7">
        <v>61.239390999999998</v>
      </c>
      <c r="I1007" s="7">
        <v>73.386303999999996</v>
      </c>
      <c r="J1007" s="7" t="s">
        <v>16028</v>
      </c>
    </row>
    <row r="1008" spans="1:10" x14ac:dyDescent="0.3">
      <c r="A1008" s="5" t="s">
        <v>15305</v>
      </c>
      <c r="B1008" s="5" t="s">
        <v>3373</v>
      </c>
      <c r="C1008" s="5" t="s">
        <v>3374</v>
      </c>
      <c r="D1008" s="6" t="s">
        <v>16033</v>
      </c>
      <c r="E1008" s="7" t="s">
        <v>1</v>
      </c>
      <c r="F1008" s="7" t="s">
        <v>46</v>
      </c>
      <c r="G1008" s="7" t="s">
        <v>15306</v>
      </c>
      <c r="H1008" s="7">
        <v>61.247756000000003</v>
      </c>
      <c r="I1008" s="7">
        <v>73.351191</v>
      </c>
      <c r="J1008" s="7" t="s">
        <v>16028</v>
      </c>
    </row>
    <row r="1009" spans="1:10" x14ac:dyDescent="0.3">
      <c r="A1009" s="5" t="s">
        <v>15307</v>
      </c>
      <c r="B1009" s="5" t="s">
        <v>3373</v>
      </c>
      <c r="C1009" s="5" t="s">
        <v>3374</v>
      </c>
      <c r="D1009" s="6" t="s">
        <v>16033</v>
      </c>
      <c r="E1009" s="7" t="s">
        <v>1</v>
      </c>
      <c r="F1009" s="7" t="s">
        <v>46</v>
      </c>
      <c r="G1009" s="7" t="s">
        <v>15308</v>
      </c>
      <c r="H1009" s="7">
        <v>61.230164000000002</v>
      </c>
      <c r="I1009" s="7">
        <v>73.415283000000002</v>
      </c>
      <c r="J1009" s="7" t="s">
        <v>16028</v>
      </c>
    </row>
    <row r="1010" spans="1:10" x14ac:dyDescent="0.3">
      <c r="A1010" s="5" t="s">
        <v>15309</v>
      </c>
      <c r="B1010" s="5" t="s">
        <v>3373</v>
      </c>
      <c r="C1010" s="5" t="s">
        <v>3374</v>
      </c>
      <c r="D1010" s="6" t="s">
        <v>16033</v>
      </c>
      <c r="E1010" s="7" t="s">
        <v>1</v>
      </c>
      <c r="F1010" s="7" t="s">
        <v>46</v>
      </c>
      <c r="G1010" s="7" t="s">
        <v>15310</v>
      </c>
      <c r="H1010" s="7">
        <v>61.263244</v>
      </c>
      <c r="I1010" s="7">
        <v>73.422302999999999</v>
      </c>
      <c r="J1010" s="7" t="s">
        <v>16028</v>
      </c>
    </row>
    <row r="1011" spans="1:10" x14ac:dyDescent="0.3">
      <c r="A1011" s="5" t="s">
        <v>15311</v>
      </c>
      <c r="B1011" s="5" t="s">
        <v>3373</v>
      </c>
      <c r="C1011" s="5" t="s">
        <v>3374</v>
      </c>
      <c r="D1011" s="6" t="s">
        <v>16033</v>
      </c>
      <c r="E1011" s="7" t="s">
        <v>1</v>
      </c>
      <c r="F1011" s="7" t="s">
        <v>46</v>
      </c>
      <c r="G1011" s="7" t="s">
        <v>15312</v>
      </c>
      <c r="H1011" s="7">
        <v>61.617612000000001</v>
      </c>
      <c r="I1011" s="7">
        <v>72.177634999999995</v>
      </c>
      <c r="J1011" s="7" t="s">
        <v>16028</v>
      </c>
    </row>
    <row r="1012" spans="1:10" x14ac:dyDescent="0.3">
      <c r="A1012" s="5" t="s">
        <v>15317</v>
      </c>
      <c r="B1012" s="5" t="s">
        <v>3373</v>
      </c>
      <c r="C1012" s="5" t="s">
        <v>3374</v>
      </c>
      <c r="D1012" s="6" t="s">
        <v>16033</v>
      </c>
      <c r="E1012" s="7" t="s">
        <v>1</v>
      </c>
      <c r="F1012" s="7" t="s">
        <v>46</v>
      </c>
      <c r="G1012" s="7" t="s">
        <v>15318</v>
      </c>
      <c r="H1012" s="7">
        <v>62.456750999999997</v>
      </c>
      <c r="I1012" s="7">
        <v>71.761125000000007</v>
      </c>
      <c r="J1012" s="7" t="s">
        <v>16028</v>
      </c>
    </row>
    <row r="1013" spans="1:10" x14ac:dyDescent="0.3">
      <c r="A1013" s="5" t="s">
        <v>15319</v>
      </c>
      <c r="B1013" s="5" t="s">
        <v>3373</v>
      </c>
      <c r="C1013" s="5" t="s">
        <v>3374</v>
      </c>
      <c r="D1013" s="6" t="s">
        <v>16033</v>
      </c>
      <c r="E1013" s="7" t="s">
        <v>1</v>
      </c>
      <c r="F1013" s="7" t="s">
        <v>46</v>
      </c>
      <c r="G1013" s="7" t="s">
        <v>15320</v>
      </c>
      <c r="H1013" s="7">
        <v>61.631585000000001</v>
      </c>
      <c r="I1013" s="7">
        <v>72.156547000000003</v>
      </c>
      <c r="J1013" s="7" t="s">
        <v>16028</v>
      </c>
    </row>
    <row r="1014" spans="1:10" ht="27.6" x14ac:dyDescent="0.3">
      <c r="A1014" s="5" t="s">
        <v>15391</v>
      </c>
      <c r="B1014" s="5" t="s">
        <v>15392</v>
      </c>
      <c r="C1014" s="5" t="s">
        <v>15393</v>
      </c>
      <c r="D1014" s="6" t="s">
        <v>16033</v>
      </c>
      <c r="E1014" s="7" t="s">
        <v>683</v>
      </c>
      <c r="F1014" s="7" t="s">
        <v>46</v>
      </c>
      <c r="G1014" s="7" t="s">
        <v>15394</v>
      </c>
      <c r="H1014" s="7">
        <v>61.098022999999998</v>
      </c>
      <c r="I1014" s="7">
        <v>72.637641000000002</v>
      </c>
      <c r="J1014" s="7" t="s">
        <v>16028</v>
      </c>
    </row>
    <row r="1015" spans="1:10" ht="27.6" x14ac:dyDescent="0.3">
      <c r="A1015" s="5" t="s">
        <v>15397</v>
      </c>
      <c r="B1015" s="5" t="s">
        <v>15392</v>
      </c>
      <c r="C1015" s="5" t="s">
        <v>15393</v>
      </c>
      <c r="D1015" s="6" t="s">
        <v>16033</v>
      </c>
      <c r="E1015" s="7" t="s">
        <v>683</v>
      </c>
      <c r="F1015" s="7" t="s">
        <v>46</v>
      </c>
      <c r="G1015" s="7" t="s">
        <v>15398</v>
      </c>
      <c r="H1015" s="7">
        <v>60.085759000000003</v>
      </c>
      <c r="I1015" s="7">
        <v>71.502835000000005</v>
      </c>
      <c r="J1015" s="7" t="s">
        <v>16028</v>
      </c>
    </row>
    <row r="1016" spans="1:10" x14ac:dyDescent="0.3">
      <c r="A1016" s="5" t="s">
        <v>891</v>
      </c>
      <c r="B1016" s="5" t="s">
        <v>888</v>
      </c>
      <c r="C1016" s="5" t="s">
        <v>889</v>
      </c>
      <c r="D1016" s="6" t="s">
        <v>16033</v>
      </c>
      <c r="E1016" s="7" t="s">
        <v>1</v>
      </c>
      <c r="F1016" s="7" t="s">
        <v>33</v>
      </c>
      <c r="G1016" s="7" t="s">
        <v>892</v>
      </c>
      <c r="H1016" s="7">
        <v>54.967433999999997</v>
      </c>
      <c r="I1016" s="7">
        <v>61.356518000000001</v>
      </c>
      <c r="J1016" s="7" t="s">
        <v>16028</v>
      </c>
    </row>
    <row r="1017" spans="1:10" x14ac:dyDescent="0.3">
      <c r="A1017" s="5" t="s">
        <v>1670</v>
      </c>
      <c r="B1017" s="5" t="s">
        <v>1671</v>
      </c>
      <c r="C1017" s="5" t="s">
        <v>1672</v>
      </c>
      <c r="D1017" s="6" t="s">
        <v>16033</v>
      </c>
      <c r="E1017" s="7" t="s">
        <v>1</v>
      </c>
      <c r="F1017" s="7" t="s">
        <v>33</v>
      </c>
      <c r="G1017" s="7" t="s">
        <v>1673</v>
      </c>
      <c r="H1017" s="7">
        <v>53.481659000000001</v>
      </c>
      <c r="I1017" s="7">
        <v>58.971206000000002</v>
      </c>
      <c r="J1017" s="7" t="s">
        <v>530</v>
      </c>
    </row>
    <row r="1018" spans="1:10" x14ac:dyDescent="0.3">
      <c r="A1018" s="5" t="s">
        <v>1674</v>
      </c>
      <c r="B1018" s="5" t="s">
        <v>1671</v>
      </c>
      <c r="C1018" s="5" t="s">
        <v>1672</v>
      </c>
      <c r="D1018" s="6" t="s">
        <v>16033</v>
      </c>
      <c r="E1018" s="7" t="s">
        <v>1</v>
      </c>
      <c r="F1018" s="7" t="s">
        <v>33</v>
      </c>
      <c r="G1018" s="7" t="s">
        <v>1675</v>
      </c>
      <c r="H1018" s="7">
        <v>53.344441000000003</v>
      </c>
      <c r="I1018" s="7">
        <v>58.999412</v>
      </c>
      <c r="J1018" s="7" t="s">
        <v>530</v>
      </c>
    </row>
    <row r="1019" spans="1:10" x14ac:dyDescent="0.3">
      <c r="A1019" s="5" t="s">
        <v>4292</v>
      </c>
      <c r="B1019" s="5" t="s">
        <v>4293</v>
      </c>
      <c r="C1019" s="5" t="s">
        <v>4294</v>
      </c>
      <c r="D1019" s="6" t="s">
        <v>16033</v>
      </c>
      <c r="E1019" s="7" t="s">
        <v>1</v>
      </c>
      <c r="F1019" s="7" t="s">
        <v>33</v>
      </c>
      <c r="G1019" s="7" t="s">
        <v>4295</v>
      </c>
      <c r="H1019" s="7">
        <v>55.179422000000002</v>
      </c>
      <c r="I1019" s="7">
        <v>61.282696000000001</v>
      </c>
      <c r="J1019" s="7" t="s">
        <v>16028</v>
      </c>
    </row>
    <row r="1020" spans="1:10" x14ac:dyDescent="0.3">
      <c r="A1020" s="5" t="s">
        <v>15627</v>
      </c>
      <c r="B1020" s="5" t="s">
        <v>4293</v>
      </c>
      <c r="C1020" s="5" t="s">
        <v>4294</v>
      </c>
      <c r="D1020" s="6" t="s">
        <v>16033</v>
      </c>
      <c r="E1020" s="7" t="s">
        <v>1</v>
      </c>
      <c r="F1020" s="7" t="s">
        <v>33</v>
      </c>
      <c r="G1020" s="7" t="s">
        <v>15628</v>
      </c>
      <c r="H1020" s="7">
        <v>55.172378000000002</v>
      </c>
      <c r="I1020" s="7">
        <v>61.486313000000003</v>
      </c>
      <c r="J1020" s="7" t="s">
        <v>16028</v>
      </c>
    </row>
    <row r="1021" spans="1:10" x14ac:dyDescent="0.3">
      <c r="A1021" s="5" t="s">
        <v>15631</v>
      </c>
      <c r="B1021" s="5" t="s">
        <v>4293</v>
      </c>
      <c r="C1021" s="5" t="s">
        <v>4294</v>
      </c>
      <c r="D1021" s="6" t="s">
        <v>16033</v>
      </c>
      <c r="E1021" s="7" t="s">
        <v>1</v>
      </c>
      <c r="F1021" s="7" t="s">
        <v>33</v>
      </c>
      <c r="G1021" s="7" t="s">
        <v>15632</v>
      </c>
      <c r="H1021" s="7">
        <v>55.251488999999999</v>
      </c>
      <c r="I1021" s="7">
        <v>61.406955000000004</v>
      </c>
      <c r="J1021" s="7" t="s">
        <v>13</v>
      </c>
    </row>
    <row r="1022" spans="1:10" x14ac:dyDescent="0.3">
      <c r="A1022" s="5" t="s">
        <v>15633</v>
      </c>
      <c r="B1022" s="5" t="s">
        <v>4293</v>
      </c>
      <c r="C1022" s="5" t="s">
        <v>4294</v>
      </c>
      <c r="D1022" s="6" t="s">
        <v>16033</v>
      </c>
      <c r="E1022" s="7" t="s">
        <v>1</v>
      </c>
      <c r="F1022" s="7" t="s">
        <v>33</v>
      </c>
      <c r="G1022" s="7" t="s">
        <v>15634</v>
      </c>
      <c r="H1022" s="7">
        <v>55.163727999999999</v>
      </c>
      <c r="I1022" s="7">
        <v>61.427888000000003</v>
      </c>
      <c r="J1022" s="7" t="s">
        <v>16028</v>
      </c>
    </row>
    <row r="1023" spans="1:10" x14ac:dyDescent="0.3">
      <c r="A1023" s="5" t="s">
        <v>15635</v>
      </c>
      <c r="B1023" s="5" t="s">
        <v>4293</v>
      </c>
      <c r="C1023" s="5" t="s">
        <v>4294</v>
      </c>
      <c r="D1023" s="6" t="s">
        <v>16033</v>
      </c>
      <c r="E1023" s="7" t="s">
        <v>1</v>
      </c>
      <c r="F1023" s="7" t="s">
        <v>33</v>
      </c>
      <c r="G1023" s="7" t="s">
        <v>15636</v>
      </c>
      <c r="H1023" s="7">
        <v>55.208337</v>
      </c>
      <c r="I1023" s="7">
        <v>61.361221</v>
      </c>
      <c r="J1023" s="7" t="s">
        <v>16028</v>
      </c>
    </row>
    <row r="1024" spans="1:10" x14ac:dyDescent="0.3">
      <c r="A1024" s="5" t="s">
        <v>15637</v>
      </c>
      <c r="B1024" s="5" t="s">
        <v>4293</v>
      </c>
      <c r="C1024" s="5" t="s">
        <v>4294</v>
      </c>
      <c r="D1024" s="6" t="s">
        <v>16033</v>
      </c>
      <c r="E1024" s="7" t="s">
        <v>1</v>
      </c>
      <c r="F1024" s="7" t="s">
        <v>33</v>
      </c>
      <c r="G1024" s="7" t="s">
        <v>15638</v>
      </c>
      <c r="H1024" s="7">
        <v>55.145353999999998</v>
      </c>
      <c r="I1024" s="7">
        <v>61.446956999999998</v>
      </c>
      <c r="J1024" s="7" t="s">
        <v>16028</v>
      </c>
    </row>
    <row r="1025" spans="1:10" x14ac:dyDescent="0.3">
      <c r="A1025" s="5" t="s">
        <v>6251</v>
      </c>
      <c r="B1025" s="5" t="s">
        <v>814</v>
      </c>
      <c r="C1025" s="5" t="s">
        <v>815</v>
      </c>
      <c r="D1025" s="6" t="s">
        <v>16033</v>
      </c>
      <c r="E1025" s="7" t="s">
        <v>6252</v>
      </c>
      <c r="F1025" s="7" t="s">
        <v>74</v>
      </c>
      <c r="G1025" s="7" t="s">
        <v>6253</v>
      </c>
      <c r="H1025" s="7">
        <v>54.822789</v>
      </c>
      <c r="I1025" s="7">
        <v>46.512734000000002</v>
      </c>
      <c r="J1025" s="7" t="s">
        <v>16028</v>
      </c>
    </row>
    <row r="1026" spans="1:10" x14ac:dyDescent="0.3">
      <c r="A1026" s="5" t="s">
        <v>13970</v>
      </c>
      <c r="B1026" s="5" t="s">
        <v>13968</v>
      </c>
      <c r="C1026" s="5" t="s">
        <v>13969</v>
      </c>
      <c r="D1026" s="6" t="s">
        <v>16033</v>
      </c>
      <c r="E1026" s="7" t="s">
        <v>1</v>
      </c>
      <c r="F1026" s="7" t="s">
        <v>74</v>
      </c>
      <c r="G1026" s="7" t="s">
        <v>13971</v>
      </c>
      <c r="H1026" s="7">
        <v>56.134143999999999</v>
      </c>
      <c r="I1026" s="7">
        <v>47.227004000000001</v>
      </c>
      <c r="J1026" s="7" t="s">
        <v>16028</v>
      </c>
    </row>
    <row r="1027" spans="1:10" x14ac:dyDescent="0.3">
      <c r="A1027" s="5" t="s">
        <v>3353</v>
      </c>
      <c r="B1027" s="5" t="s">
        <v>3351</v>
      </c>
      <c r="C1027" s="5" t="s">
        <v>3352</v>
      </c>
      <c r="D1027" s="6" t="s">
        <v>16033</v>
      </c>
      <c r="E1027" s="7" t="s">
        <v>1</v>
      </c>
      <c r="F1027" s="7" t="s">
        <v>191</v>
      </c>
      <c r="G1027" s="7" t="s">
        <v>3354</v>
      </c>
      <c r="H1027" s="7">
        <v>66.063243999999997</v>
      </c>
      <c r="I1027" s="7">
        <v>76.861857999999998</v>
      </c>
      <c r="J1027" s="7" t="s">
        <v>16028</v>
      </c>
    </row>
    <row r="1028" spans="1:10" x14ac:dyDescent="0.3">
      <c r="A1028" s="5" t="s">
        <v>4776</v>
      </c>
      <c r="B1028" s="5" t="s">
        <v>4749</v>
      </c>
      <c r="C1028" s="5" t="s">
        <v>4750</v>
      </c>
      <c r="D1028" s="6" t="s">
        <v>16033</v>
      </c>
      <c r="E1028" s="7" t="s">
        <v>1</v>
      </c>
      <c r="F1028" s="7" t="s">
        <v>88</v>
      </c>
      <c r="G1028" s="7" t="s">
        <v>4777</v>
      </c>
      <c r="H1028" s="7">
        <v>57.664101000000002</v>
      </c>
      <c r="I1028" s="7">
        <v>39.844211999999999</v>
      </c>
      <c r="J1028" s="7" t="s">
        <v>16028</v>
      </c>
    </row>
    <row r="1029" spans="1:10" x14ac:dyDescent="0.3">
      <c r="A1029" s="5" t="s">
        <v>15190</v>
      </c>
      <c r="B1029" s="5" t="s">
        <v>1699</v>
      </c>
      <c r="C1029" s="5" t="s">
        <v>26</v>
      </c>
      <c r="D1029" s="6" t="s">
        <v>16033</v>
      </c>
      <c r="E1029" s="7" t="s">
        <v>1</v>
      </c>
      <c r="F1029" s="7" t="s">
        <v>88</v>
      </c>
      <c r="G1029" s="7" t="s">
        <v>15191</v>
      </c>
      <c r="H1029" s="7">
        <v>57.654102000000002</v>
      </c>
      <c r="I1029" s="7">
        <v>39.908565000000003</v>
      </c>
      <c r="J1029" s="7" t="s">
        <v>16028</v>
      </c>
    </row>
    <row r="1030" spans="1:10" x14ac:dyDescent="0.3">
      <c r="A1030" s="5" t="s">
        <v>15353</v>
      </c>
      <c r="B1030" s="5" t="s">
        <v>1699</v>
      </c>
      <c r="C1030" s="5" t="s">
        <v>26</v>
      </c>
      <c r="D1030" s="6" t="s">
        <v>16033</v>
      </c>
      <c r="E1030" s="7" t="s">
        <v>1</v>
      </c>
      <c r="F1030" s="7" t="s">
        <v>88</v>
      </c>
      <c r="G1030" s="7" t="s">
        <v>1840</v>
      </c>
      <c r="H1030" s="7">
        <v>57.542948000000003</v>
      </c>
      <c r="I1030" s="7">
        <v>39.968057000000002</v>
      </c>
      <c r="J1030" s="7" t="s">
        <v>16028</v>
      </c>
    </row>
    <row r="1031" spans="1:10" x14ac:dyDescent="0.3">
      <c r="A1031" s="5" t="s">
        <v>15520</v>
      </c>
      <c r="B1031" s="5" t="s">
        <v>1699</v>
      </c>
      <c r="C1031" s="5" t="s">
        <v>26</v>
      </c>
      <c r="D1031" s="6" t="s">
        <v>16033</v>
      </c>
      <c r="E1031" s="7" t="s">
        <v>514</v>
      </c>
      <c r="F1031" s="7" t="s">
        <v>88</v>
      </c>
      <c r="G1031" s="7" t="s">
        <v>15521</v>
      </c>
      <c r="H1031" s="7">
        <v>58.090108999999998</v>
      </c>
      <c r="I1031" s="7">
        <v>38.769264999999997</v>
      </c>
      <c r="J1031" s="7" t="s">
        <v>16028</v>
      </c>
    </row>
    <row r="1032" spans="1:10" ht="27.6" x14ac:dyDescent="0.3">
      <c r="A1032" s="5" t="s">
        <v>1504</v>
      </c>
      <c r="B1032" s="5" t="s">
        <v>1501</v>
      </c>
      <c r="C1032" s="5" t="s">
        <v>41</v>
      </c>
      <c r="D1032" s="6" t="s">
        <v>16033</v>
      </c>
      <c r="E1032" s="7" t="s">
        <v>1</v>
      </c>
      <c r="F1032" s="7" t="s">
        <v>88</v>
      </c>
      <c r="G1032" s="7" t="s">
        <v>1505</v>
      </c>
      <c r="H1032" s="7">
        <v>57.684190999999998</v>
      </c>
      <c r="I1032" s="7">
        <v>39.911445999999998</v>
      </c>
      <c r="J1032" s="7" t="s">
        <v>16028</v>
      </c>
    </row>
    <row r="1033" spans="1:10" ht="27.6" x14ac:dyDescent="0.3">
      <c r="A1033" s="5" t="s">
        <v>1506</v>
      </c>
      <c r="B1033" s="5" t="s">
        <v>1501</v>
      </c>
      <c r="C1033" s="5" t="s">
        <v>41</v>
      </c>
      <c r="D1033" s="6" t="s">
        <v>16033</v>
      </c>
      <c r="E1033" s="7" t="s">
        <v>1</v>
      </c>
      <c r="F1033" s="7" t="s">
        <v>88</v>
      </c>
      <c r="G1033" s="7" t="s">
        <v>1507</v>
      </c>
      <c r="H1033" s="7">
        <v>57.561110999999997</v>
      </c>
      <c r="I1033" s="7">
        <v>39.820833</v>
      </c>
      <c r="J1033" s="7" t="s">
        <v>16028</v>
      </c>
    </row>
    <row r="1034" spans="1:10" ht="27.6" x14ac:dyDescent="0.3">
      <c r="A1034" s="5" t="s">
        <v>1508</v>
      </c>
      <c r="B1034" s="5" t="s">
        <v>1501</v>
      </c>
      <c r="C1034" s="5" t="s">
        <v>41</v>
      </c>
      <c r="D1034" s="6" t="s">
        <v>16033</v>
      </c>
      <c r="E1034" s="7" t="s">
        <v>1</v>
      </c>
      <c r="F1034" s="7" t="s">
        <v>88</v>
      </c>
      <c r="G1034" s="7" t="s">
        <v>1505</v>
      </c>
      <c r="H1034" s="7">
        <v>57.681190999999998</v>
      </c>
      <c r="I1034" s="7">
        <v>39.919144000000003</v>
      </c>
      <c r="J1034" s="7" t="s">
        <v>16028</v>
      </c>
    </row>
    <row r="1035" spans="1:10" ht="27.6" x14ac:dyDescent="0.3">
      <c r="A1035" s="5" t="s">
        <v>1513</v>
      </c>
      <c r="B1035" s="5" t="s">
        <v>1501</v>
      </c>
      <c r="C1035" s="5" t="s">
        <v>1502</v>
      </c>
      <c r="D1035" s="6" t="s">
        <v>16033</v>
      </c>
      <c r="E1035" s="7" t="s">
        <v>514</v>
      </c>
      <c r="F1035" s="7" t="s">
        <v>88</v>
      </c>
      <c r="G1035" s="7" t="s">
        <v>1514</v>
      </c>
      <c r="H1035" s="7">
        <v>58.021866000000003</v>
      </c>
      <c r="I1035" s="7">
        <v>38.786290999999999</v>
      </c>
      <c r="J1035" s="7" t="s">
        <v>16028</v>
      </c>
    </row>
    <row r="1036" spans="1:10" x14ac:dyDescent="0.3">
      <c r="A1036" s="5" t="s">
        <v>3917</v>
      </c>
      <c r="B1036" s="5" t="s">
        <v>3915</v>
      </c>
      <c r="C1036" s="5" t="s">
        <v>41</v>
      </c>
      <c r="D1036" s="6" t="s">
        <v>16033</v>
      </c>
      <c r="E1036" s="7" t="s">
        <v>491</v>
      </c>
      <c r="F1036" s="7" t="s">
        <v>88</v>
      </c>
      <c r="G1036" s="7" t="s">
        <v>3918</v>
      </c>
      <c r="H1036" s="7">
        <v>58.144300000000001</v>
      </c>
      <c r="I1036" s="7">
        <v>40.146313999999997</v>
      </c>
      <c r="J1036" s="7" t="s">
        <v>16028</v>
      </c>
    </row>
    <row r="1037" spans="1:10" x14ac:dyDescent="0.3">
      <c r="A1037" s="5" t="s">
        <v>5605</v>
      </c>
      <c r="B1037" s="5" t="s">
        <v>5606</v>
      </c>
      <c r="C1037" s="5" t="s">
        <v>41</v>
      </c>
      <c r="D1037" s="6" t="s">
        <v>16033</v>
      </c>
      <c r="E1037" s="7" t="s">
        <v>1</v>
      </c>
      <c r="F1037" s="7" t="s">
        <v>88</v>
      </c>
      <c r="G1037" s="7" t="s">
        <v>5607</v>
      </c>
      <c r="H1037" s="7">
        <v>57.572125</v>
      </c>
      <c r="I1037" s="7">
        <v>39.809823999999999</v>
      </c>
      <c r="J1037" s="7" t="s">
        <v>16028</v>
      </c>
    </row>
    <row r="1038" spans="1:10" x14ac:dyDescent="0.3">
      <c r="A1038" s="5" t="s">
        <v>1032</v>
      </c>
      <c r="B1038" s="5" t="s">
        <v>1033</v>
      </c>
      <c r="C1038" s="5" t="s">
        <v>1034</v>
      </c>
      <c r="D1038" s="6" t="s">
        <v>16033</v>
      </c>
      <c r="E1038" s="7" t="s">
        <v>491</v>
      </c>
      <c r="F1038" s="7" t="s">
        <v>88</v>
      </c>
      <c r="G1038" s="7" t="s">
        <v>1035</v>
      </c>
      <c r="H1038" s="7">
        <v>56.746490999999999</v>
      </c>
      <c r="I1038" s="7">
        <v>38.944248000000002</v>
      </c>
      <c r="J1038" s="7" t="s">
        <v>16028</v>
      </c>
    </row>
    <row r="1039" spans="1:10" x14ac:dyDescent="0.3">
      <c r="A1039" s="5" t="s">
        <v>7321</v>
      </c>
      <c r="B1039" s="5" t="s">
        <v>142</v>
      </c>
      <c r="C1039" s="5" t="s">
        <v>546</v>
      </c>
      <c r="D1039" s="6" t="s">
        <v>16032</v>
      </c>
      <c r="E1039" s="7" t="s">
        <v>1</v>
      </c>
      <c r="F1039" s="7" t="s">
        <v>445</v>
      </c>
      <c r="G1039" s="7" t="s">
        <v>7322</v>
      </c>
      <c r="H1039" s="7">
        <v>52.513486</v>
      </c>
      <c r="I1039" s="7">
        <v>82.725549000000001</v>
      </c>
      <c r="J1039" s="7" t="s">
        <v>3085</v>
      </c>
    </row>
    <row r="1040" spans="1:10" x14ac:dyDescent="0.3">
      <c r="A1040" s="5" t="s">
        <v>7677</v>
      </c>
      <c r="B1040" s="5" t="s">
        <v>142</v>
      </c>
      <c r="C1040" s="5" t="s">
        <v>7678</v>
      </c>
      <c r="D1040" s="6" t="s">
        <v>16032</v>
      </c>
      <c r="E1040" s="7" t="s">
        <v>1</v>
      </c>
      <c r="F1040" s="7" t="s">
        <v>445</v>
      </c>
      <c r="G1040" s="7" t="s">
        <v>7679</v>
      </c>
      <c r="H1040" s="7">
        <v>52.732104</v>
      </c>
      <c r="I1040" s="7">
        <v>81.622507999999996</v>
      </c>
      <c r="J1040" s="7" t="s">
        <v>3085</v>
      </c>
    </row>
    <row r="1041" spans="1:10" x14ac:dyDescent="0.3">
      <c r="A1041" s="5" t="s">
        <v>7680</v>
      </c>
      <c r="B1041" s="5" t="s">
        <v>142</v>
      </c>
      <c r="C1041" s="5" t="s">
        <v>7678</v>
      </c>
      <c r="D1041" s="6" t="s">
        <v>16032</v>
      </c>
      <c r="E1041" s="7" t="s">
        <v>1</v>
      </c>
      <c r="F1041" s="7" t="s">
        <v>445</v>
      </c>
      <c r="G1041" s="7" t="s">
        <v>7681</v>
      </c>
      <c r="H1041" s="7">
        <v>53.300046999999999</v>
      </c>
      <c r="I1041" s="7">
        <v>83.044306000000006</v>
      </c>
      <c r="J1041" s="7" t="s">
        <v>3085</v>
      </c>
    </row>
    <row r="1042" spans="1:10" x14ac:dyDescent="0.3">
      <c r="A1042" s="5" t="s">
        <v>7684</v>
      </c>
      <c r="B1042" s="5" t="s">
        <v>142</v>
      </c>
      <c r="C1042" s="5" t="s">
        <v>7308</v>
      </c>
      <c r="D1042" s="6" t="s">
        <v>16032</v>
      </c>
      <c r="E1042" s="7" t="s">
        <v>1</v>
      </c>
      <c r="F1042" s="7" t="s">
        <v>445</v>
      </c>
      <c r="G1042" s="7" t="s">
        <v>7685</v>
      </c>
      <c r="H1042" s="7">
        <v>50.990144000000001</v>
      </c>
      <c r="I1042" s="7">
        <v>81.484271000000007</v>
      </c>
      <c r="J1042" s="7" t="s">
        <v>3085</v>
      </c>
    </row>
    <row r="1043" spans="1:10" x14ac:dyDescent="0.3">
      <c r="A1043" s="5" t="s">
        <v>8862</v>
      </c>
      <c r="B1043" s="5" t="s">
        <v>142</v>
      </c>
      <c r="C1043" s="5" t="s">
        <v>8863</v>
      </c>
      <c r="D1043" s="6" t="s">
        <v>16032</v>
      </c>
      <c r="E1043" s="7" t="s">
        <v>1</v>
      </c>
      <c r="F1043" s="7" t="s">
        <v>445</v>
      </c>
      <c r="G1043" s="7" t="s">
        <v>8864</v>
      </c>
      <c r="H1043" s="7">
        <v>52.280804000000003</v>
      </c>
      <c r="I1043" s="7">
        <v>85.410623000000001</v>
      </c>
      <c r="J1043" s="7" t="s">
        <v>3085</v>
      </c>
    </row>
    <row r="1044" spans="1:10" x14ac:dyDescent="0.3">
      <c r="A1044" s="5" t="s">
        <v>8865</v>
      </c>
      <c r="B1044" s="5" t="s">
        <v>142</v>
      </c>
      <c r="C1044" s="5" t="s">
        <v>8863</v>
      </c>
      <c r="D1044" s="6" t="s">
        <v>16032</v>
      </c>
      <c r="E1044" s="7" t="s">
        <v>1</v>
      </c>
      <c r="F1044" s="7" t="s">
        <v>445</v>
      </c>
      <c r="G1044" s="7" t="s">
        <v>8866</v>
      </c>
      <c r="H1044" s="7">
        <v>52.312596999999997</v>
      </c>
      <c r="I1044" s="7">
        <v>85.098854000000003</v>
      </c>
      <c r="J1044" s="7" t="s">
        <v>3085</v>
      </c>
    </row>
    <row r="1045" spans="1:10" x14ac:dyDescent="0.3">
      <c r="A1045" s="5" t="s">
        <v>8867</v>
      </c>
      <c r="B1045" s="5" t="s">
        <v>142</v>
      </c>
      <c r="C1045" s="5" t="s">
        <v>8863</v>
      </c>
      <c r="D1045" s="6" t="s">
        <v>16032</v>
      </c>
      <c r="E1045" s="7" t="s">
        <v>1</v>
      </c>
      <c r="F1045" s="7" t="s">
        <v>445</v>
      </c>
      <c r="G1045" s="7" t="s">
        <v>8868</v>
      </c>
      <c r="H1045" s="7">
        <v>52.314284000000001</v>
      </c>
      <c r="I1045" s="7">
        <v>85.098294999999993</v>
      </c>
      <c r="J1045" s="7" t="s">
        <v>3085</v>
      </c>
    </row>
    <row r="1046" spans="1:10" x14ac:dyDescent="0.3">
      <c r="A1046" s="5" t="s">
        <v>6327</v>
      </c>
      <c r="B1046" s="5" t="s">
        <v>1429</v>
      </c>
      <c r="C1046" s="5" t="s">
        <v>26</v>
      </c>
      <c r="D1046" s="6" t="s">
        <v>16032</v>
      </c>
      <c r="E1046" s="7" t="s">
        <v>473</v>
      </c>
      <c r="F1046" s="7" t="s">
        <v>755</v>
      </c>
      <c r="G1046" s="7" t="s">
        <v>6328</v>
      </c>
      <c r="H1046" s="7">
        <v>54.092440000000003</v>
      </c>
      <c r="I1046" s="7">
        <v>123.61969999999999</v>
      </c>
      <c r="J1046" s="7" t="s">
        <v>1432</v>
      </c>
    </row>
    <row r="1047" spans="1:10" x14ac:dyDescent="0.3">
      <c r="A1047" s="5" t="s">
        <v>5346</v>
      </c>
      <c r="B1047" s="5" t="s">
        <v>5344</v>
      </c>
      <c r="C1047" s="5" t="s">
        <v>26</v>
      </c>
      <c r="D1047" s="6" t="s">
        <v>16032</v>
      </c>
      <c r="E1047" s="7" t="s">
        <v>473</v>
      </c>
      <c r="F1047" s="7" t="s">
        <v>755</v>
      </c>
      <c r="G1047" s="7" t="s">
        <v>5347</v>
      </c>
      <c r="H1047" s="7">
        <v>53.708666000000001</v>
      </c>
      <c r="I1047" s="7">
        <v>124.82134000000001</v>
      </c>
      <c r="J1047" s="7" t="s">
        <v>5345</v>
      </c>
    </row>
    <row r="1048" spans="1:10" x14ac:dyDescent="0.3">
      <c r="A1048" s="5" t="s">
        <v>5539</v>
      </c>
      <c r="B1048" s="5" t="s">
        <v>5344</v>
      </c>
      <c r="C1048" s="5" t="s">
        <v>1034</v>
      </c>
      <c r="D1048" s="6" t="s">
        <v>16032</v>
      </c>
      <c r="E1048" s="7" t="s">
        <v>1</v>
      </c>
      <c r="F1048" s="7" t="s">
        <v>51</v>
      </c>
      <c r="G1048" s="7" t="s">
        <v>5540</v>
      </c>
      <c r="H1048" s="7">
        <v>61.240704999999998</v>
      </c>
      <c r="I1048" s="7">
        <v>46.621583999999999</v>
      </c>
      <c r="J1048" s="7" t="s">
        <v>5345</v>
      </c>
    </row>
    <row r="1049" spans="1:10" x14ac:dyDescent="0.3">
      <c r="A1049" s="5" t="s">
        <v>7284</v>
      </c>
      <c r="B1049" s="5" t="s">
        <v>142</v>
      </c>
      <c r="C1049" s="5" t="s">
        <v>26</v>
      </c>
      <c r="D1049" s="6" t="s">
        <v>16032</v>
      </c>
      <c r="E1049" s="7" t="s">
        <v>491</v>
      </c>
      <c r="F1049" s="7" t="s">
        <v>51</v>
      </c>
      <c r="G1049" s="7" t="s">
        <v>7285</v>
      </c>
      <c r="H1049" s="7">
        <v>62.100279999999998</v>
      </c>
      <c r="I1049" s="7">
        <v>42.807901000000001</v>
      </c>
      <c r="J1049" s="7" t="s">
        <v>3085</v>
      </c>
    </row>
    <row r="1050" spans="1:10" x14ac:dyDescent="0.3">
      <c r="A1050" s="5" t="s">
        <v>9284</v>
      </c>
      <c r="B1050" s="5" t="s">
        <v>142</v>
      </c>
      <c r="C1050" s="5" t="s">
        <v>678</v>
      </c>
      <c r="D1050" s="6" t="s">
        <v>16032</v>
      </c>
      <c r="E1050" s="7" t="s">
        <v>1</v>
      </c>
      <c r="F1050" s="7" t="s">
        <v>51</v>
      </c>
      <c r="G1050" s="7" t="s">
        <v>9285</v>
      </c>
      <c r="H1050" s="7">
        <v>61.664358999999997</v>
      </c>
      <c r="I1050" s="7">
        <v>40.256211</v>
      </c>
      <c r="J1050" s="7" t="s">
        <v>3085</v>
      </c>
    </row>
    <row r="1051" spans="1:10" x14ac:dyDescent="0.3">
      <c r="A1051" s="5" t="s">
        <v>9286</v>
      </c>
      <c r="B1051" s="5" t="s">
        <v>142</v>
      </c>
      <c r="C1051" s="5" t="s">
        <v>678</v>
      </c>
      <c r="D1051" s="6" t="s">
        <v>16032</v>
      </c>
      <c r="E1051" s="7" t="s">
        <v>1</v>
      </c>
      <c r="F1051" s="7" t="s">
        <v>51</v>
      </c>
      <c r="G1051" s="7" t="s">
        <v>9287</v>
      </c>
      <c r="H1051" s="7">
        <v>61.511073000000003</v>
      </c>
      <c r="I1051" s="7">
        <v>38.930556000000003</v>
      </c>
      <c r="J1051" s="7" t="s">
        <v>3085</v>
      </c>
    </row>
    <row r="1052" spans="1:10" x14ac:dyDescent="0.3">
      <c r="A1052" s="5" t="s">
        <v>6800</v>
      </c>
      <c r="B1052" s="5" t="s">
        <v>142</v>
      </c>
      <c r="C1052" s="5" t="s">
        <v>6801</v>
      </c>
      <c r="D1052" s="6" t="s">
        <v>16032</v>
      </c>
      <c r="E1052" s="7" t="s">
        <v>1</v>
      </c>
      <c r="F1052" s="7" t="s">
        <v>85</v>
      </c>
      <c r="G1052" s="7" t="s">
        <v>6802</v>
      </c>
      <c r="H1052" s="7">
        <v>46.328516</v>
      </c>
      <c r="I1052" s="7">
        <v>48.030127</v>
      </c>
      <c r="J1052" s="7" t="s">
        <v>3085</v>
      </c>
    </row>
    <row r="1053" spans="1:10" x14ac:dyDescent="0.3">
      <c r="A1053" s="5" t="s">
        <v>6805</v>
      </c>
      <c r="B1053" s="5" t="s">
        <v>142</v>
      </c>
      <c r="C1053" s="5" t="s">
        <v>3732</v>
      </c>
      <c r="D1053" s="6" t="s">
        <v>16032</v>
      </c>
      <c r="E1053" s="7" t="s">
        <v>1</v>
      </c>
      <c r="F1053" s="7" t="s">
        <v>85</v>
      </c>
      <c r="G1053" s="7" t="s">
        <v>6806</v>
      </c>
      <c r="H1053" s="7">
        <v>46.273394000000003</v>
      </c>
      <c r="I1053" s="7">
        <v>47.976303000000001</v>
      </c>
      <c r="J1053" s="7" t="s">
        <v>3085</v>
      </c>
    </row>
    <row r="1054" spans="1:10" x14ac:dyDescent="0.3">
      <c r="A1054" s="5" t="s">
        <v>6809</v>
      </c>
      <c r="B1054" s="5" t="s">
        <v>142</v>
      </c>
      <c r="C1054" s="5" t="s">
        <v>6801</v>
      </c>
      <c r="D1054" s="6" t="s">
        <v>16032</v>
      </c>
      <c r="E1054" s="7" t="s">
        <v>1</v>
      </c>
      <c r="F1054" s="7" t="s">
        <v>85</v>
      </c>
      <c r="G1054" s="7" t="s">
        <v>6810</v>
      </c>
      <c r="H1054" s="7">
        <v>46.404496000000002</v>
      </c>
      <c r="I1054" s="7">
        <v>48.106003000000001</v>
      </c>
      <c r="J1054" s="7" t="s">
        <v>3085</v>
      </c>
    </row>
    <row r="1055" spans="1:10" x14ac:dyDescent="0.3">
      <c r="A1055" s="5" t="s">
        <v>6811</v>
      </c>
      <c r="B1055" s="5" t="s">
        <v>142</v>
      </c>
      <c r="C1055" s="5" t="s">
        <v>6801</v>
      </c>
      <c r="D1055" s="6" t="s">
        <v>16032</v>
      </c>
      <c r="E1055" s="7" t="s">
        <v>1</v>
      </c>
      <c r="F1055" s="7" t="s">
        <v>85</v>
      </c>
      <c r="G1055" s="7" t="s">
        <v>6812</v>
      </c>
      <c r="H1055" s="7">
        <v>46.379621999999998</v>
      </c>
      <c r="I1055" s="7">
        <v>48.057336999999997</v>
      </c>
      <c r="J1055" s="7" t="s">
        <v>3085</v>
      </c>
    </row>
    <row r="1056" spans="1:10" x14ac:dyDescent="0.3">
      <c r="A1056" s="5" t="s">
        <v>6815</v>
      </c>
      <c r="B1056" s="5" t="s">
        <v>142</v>
      </c>
      <c r="C1056" s="5" t="s">
        <v>6801</v>
      </c>
      <c r="D1056" s="6" t="s">
        <v>16032</v>
      </c>
      <c r="E1056" s="7" t="s">
        <v>1</v>
      </c>
      <c r="F1056" s="7" t="s">
        <v>85</v>
      </c>
      <c r="G1056" s="7" t="s">
        <v>6816</v>
      </c>
      <c r="H1056" s="7">
        <v>46.384546</v>
      </c>
      <c r="I1056" s="7">
        <v>48.004199</v>
      </c>
      <c r="J1056" s="7" t="s">
        <v>3085</v>
      </c>
    </row>
    <row r="1057" spans="1:10" x14ac:dyDescent="0.3">
      <c r="A1057" s="5" t="s">
        <v>6817</v>
      </c>
      <c r="B1057" s="5" t="s">
        <v>142</v>
      </c>
      <c r="C1057" s="5" t="s">
        <v>6801</v>
      </c>
      <c r="D1057" s="6" t="s">
        <v>16032</v>
      </c>
      <c r="E1057" s="7" t="s">
        <v>1</v>
      </c>
      <c r="F1057" s="7" t="s">
        <v>85</v>
      </c>
      <c r="G1057" s="7" t="s">
        <v>6818</v>
      </c>
      <c r="H1057" s="7">
        <v>46.347161</v>
      </c>
      <c r="I1057" s="7">
        <v>48.080024000000002</v>
      </c>
      <c r="J1057" s="7" t="s">
        <v>3085</v>
      </c>
    </row>
    <row r="1058" spans="1:10" x14ac:dyDescent="0.3">
      <c r="A1058" s="5" t="s">
        <v>7264</v>
      </c>
      <c r="B1058" s="5" t="s">
        <v>142</v>
      </c>
      <c r="C1058" s="5" t="s">
        <v>6769</v>
      </c>
      <c r="D1058" s="6" t="s">
        <v>16032</v>
      </c>
      <c r="E1058" s="7" t="s">
        <v>1</v>
      </c>
      <c r="F1058" s="7" t="s">
        <v>85</v>
      </c>
      <c r="G1058" s="7" t="s">
        <v>7265</v>
      </c>
      <c r="H1058" s="7">
        <v>46.392684000000003</v>
      </c>
      <c r="I1058" s="7">
        <v>47.999124000000002</v>
      </c>
      <c r="J1058" s="7" t="s">
        <v>3085</v>
      </c>
    </row>
    <row r="1059" spans="1:10" x14ac:dyDescent="0.3">
      <c r="A1059" s="5" t="s">
        <v>7266</v>
      </c>
      <c r="B1059" s="5" t="s">
        <v>142</v>
      </c>
      <c r="C1059" s="5" t="s">
        <v>6769</v>
      </c>
      <c r="D1059" s="6" t="s">
        <v>16032</v>
      </c>
      <c r="E1059" s="7" t="s">
        <v>1</v>
      </c>
      <c r="F1059" s="7" t="s">
        <v>85</v>
      </c>
      <c r="G1059" s="7" t="s">
        <v>7267</v>
      </c>
      <c r="H1059" s="7">
        <v>46.345941000000003</v>
      </c>
      <c r="I1059" s="7">
        <v>47.982604000000002</v>
      </c>
      <c r="J1059" s="7" t="s">
        <v>3085</v>
      </c>
    </row>
    <row r="1060" spans="1:10" ht="27.6" x14ac:dyDescent="0.3">
      <c r="A1060" s="5" t="s">
        <v>7694</v>
      </c>
      <c r="B1060" s="5" t="s">
        <v>142</v>
      </c>
      <c r="C1060" s="5" t="s">
        <v>7695</v>
      </c>
      <c r="D1060" s="6" t="s">
        <v>16032</v>
      </c>
      <c r="E1060" s="7" t="s">
        <v>1</v>
      </c>
      <c r="F1060" s="7" t="s">
        <v>85</v>
      </c>
      <c r="G1060" s="7" t="s">
        <v>7696</v>
      </c>
      <c r="H1060" s="7">
        <v>46.287699000000003</v>
      </c>
      <c r="I1060" s="7">
        <v>47.972583999999998</v>
      </c>
      <c r="J1060" s="7" t="s">
        <v>3085</v>
      </c>
    </row>
    <row r="1061" spans="1:10" x14ac:dyDescent="0.3">
      <c r="A1061" s="5" t="s">
        <v>1192</v>
      </c>
      <c r="B1061" s="5" t="s">
        <v>1013</v>
      </c>
      <c r="C1061" s="5" t="s">
        <v>838</v>
      </c>
      <c r="D1061" s="6" t="s">
        <v>16032</v>
      </c>
      <c r="E1061" s="7" t="s">
        <v>1193</v>
      </c>
      <c r="F1061" s="7" t="s">
        <v>94</v>
      </c>
      <c r="G1061" s="7" t="s">
        <v>1194</v>
      </c>
      <c r="H1061" s="7">
        <v>50.668809000000003</v>
      </c>
      <c r="I1061" s="7">
        <v>38.387740000000001</v>
      </c>
      <c r="J1061" s="7" t="s">
        <v>1016</v>
      </c>
    </row>
    <row r="1062" spans="1:10" x14ac:dyDescent="0.3">
      <c r="A1062" s="5" t="s">
        <v>14633</v>
      </c>
      <c r="B1062" s="5" t="s">
        <v>3643</v>
      </c>
      <c r="C1062" s="5" t="s">
        <v>1608</v>
      </c>
      <c r="D1062" s="6" t="s">
        <v>16032</v>
      </c>
      <c r="E1062" s="7" t="s">
        <v>1</v>
      </c>
      <c r="F1062" s="7" t="s">
        <v>94</v>
      </c>
      <c r="G1062" s="7" t="s">
        <v>14634</v>
      </c>
      <c r="H1062" s="7">
        <v>51.348506</v>
      </c>
      <c r="I1062" s="7">
        <v>37.852401999999998</v>
      </c>
      <c r="J1062" s="7" t="s">
        <v>530</v>
      </c>
    </row>
    <row r="1063" spans="1:10" x14ac:dyDescent="0.3">
      <c r="A1063" s="5" t="s">
        <v>577</v>
      </c>
      <c r="B1063" s="5" t="s">
        <v>578</v>
      </c>
      <c r="C1063" s="5" t="s">
        <v>579</v>
      </c>
      <c r="D1063" s="6" t="s">
        <v>16032</v>
      </c>
      <c r="E1063" s="7" t="s">
        <v>1</v>
      </c>
      <c r="F1063" s="7" t="s">
        <v>94</v>
      </c>
      <c r="G1063" s="7" t="s">
        <v>580</v>
      </c>
      <c r="H1063" s="7">
        <v>50.656779</v>
      </c>
      <c r="I1063" s="7">
        <v>36.568475999999997</v>
      </c>
      <c r="J1063" s="7" t="s">
        <v>16028</v>
      </c>
    </row>
    <row r="1064" spans="1:10" x14ac:dyDescent="0.3">
      <c r="A1064" s="5" t="s">
        <v>7125</v>
      </c>
      <c r="B1064" s="5" t="s">
        <v>142</v>
      </c>
      <c r="C1064" s="5" t="s">
        <v>7126</v>
      </c>
      <c r="D1064" s="6" t="s">
        <v>16032</v>
      </c>
      <c r="E1064" s="7" t="s">
        <v>1</v>
      </c>
      <c r="F1064" s="7" t="s">
        <v>94</v>
      </c>
      <c r="G1064" s="7" t="s">
        <v>7127</v>
      </c>
      <c r="H1064" s="7">
        <v>50.69023</v>
      </c>
      <c r="I1064" s="7">
        <v>36.556887000000003</v>
      </c>
      <c r="J1064" s="7" t="s">
        <v>3085</v>
      </c>
    </row>
    <row r="1065" spans="1:10" x14ac:dyDescent="0.3">
      <c r="A1065" s="5" t="s">
        <v>7128</v>
      </c>
      <c r="B1065" s="5" t="s">
        <v>142</v>
      </c>
      <c r="C1065" s="5" t="s">
        <v>7126</v>
      </c>
      <c r="D1065" s="6" t="s">
        <v>16032</v>
      </c>
      <c r="E1065" s="7" t="s">
        <v>1</v>
      </c>
      <c r="F1065" s="7" t="s">
        <v>94</v>
      </c>
      <c r="G1065" s="7" t="s">
        <v>7129</v>
      </c>
      <c r="H1065" s="7">
        <v>50.536248000000001</v>
      </c>
      <c r="I1065" s="7">
        <v>36.673873999999998</v>
      </c>
      <c r="J1065" s="7" t="s">
        <v>3085</v>
      </c>
    </row>
    <row r="1066" spans="1:10" x14ac:dyDescent="0.3">
      <c r="A1066" s="5" t="s">
        <v>7519</v>
      </c>
      <c r="B1066" s="5" t="s">
        <v>142</v>
      </c>
      <c r="C1066" s="5" t="s">
        <v>678</v>
      </c>
      <c r="D1066" s="6" t="s">
        <v>16032</v>
      </c>
      <c r="E1066" s="7" t="s">
        <v>1</v>
      </c>
      <c r="F1066" s="7" t="s">
        <v>94</v>
      </c>
      <c r="G1066" s="7" t="s">
        <v>7520</v>
      </c>
      <c r="H1066" s="7">
        <v>50.596400000000003</v>
      </c>
      <c r="I1066" s="7">
        <v>36.637799000000001</v>
      </c>
      <c r="J1066" s="7" t="s">
        <v>3085</v>
      </c>
    </row>
    <row r="1067" spans="1:10" x14ac:dyDescent="0.3">
      <c r="A1067" s="5" t="s">
        <v>8847</v>
      </c>
      <c r="B1067" s="5" t="s">
        <v>142</v>
      </c>
      <c r="C1067" s="5" t="s">
        <v>7126</v>
      </c>
      <c r="D1067" s="6" t="s">
        <v>16032</v>
      </c>
      <c r="E1067" s="7" t="s">
        <v>1</v>
      </c>
      <c r="F1067" s="7" t="s">
        <v>94</v>
      </c>
      <c r="G1067" s="7" t="s">
        <v>8848</v>
      </c>
      <c r="H1067" s="7">
        <v>50.803398000000001</v>
      </c>
      <c r="I1067" s="7">
        <v>37.149799000000002</v>
      </c>
      <c r="J1067" s="7" t="s">
        <v>3085</v>
      </c>
    </row>
    <row r="1068" spans="1:10" x14ac:dyDescent="0.3">
      <c r="A1068" s="5" t="s">
        <v>8878</v>
      </c>
      <c r="B1068" s="5" t="s">
        <v>142</v>
      </c>
      <c r="C1068" s="5" t="s">
        <v>8231</v>
      </c>
      <c r="D1068" s="6" t="s">
        <v>16032</v>
      </c>
      <c r="E1068" s="7" t="s">
        <v>1</v>
      </c>
      <c r="F1068" s="7" t="s">
        <v>94</v>
      </c>
      <c r="G1068" s="7" t="s">
        <v>8879</v>
      </c>
      <c r="H1068" s="7">
        <v>50.744497000000003</v>
      </c>
      <c r="I1068" s="7">
        <v>36.952063000000003</v>
      </c>
      <c r="J1068" s="7" t="s">
        <v>3085</v>
      </c>
    </row>
    <row r="1069" spans="1:10" x14ac:dyDescent="0.3">
      <c r="A1069" s="5" t="s">
        <v>7055</v>
      </c>
      <c r="B1069" s="5" t="s">
        <v>142</v>
      </c>
      <c r="C1069" s="5" t="s">
        <v>7054</v>
      </c>
      <c r="D1069" s="6" t="s">
        <v>16032</v>
      </c>
      <c r="E1069" s="7" t="s">
        <v>1</v>
      </c>
      <c r="F1069" s="7" t="s">
        <v>57</v>
      </c>
      <c r="G1069" s="7" t="s">
        <v>7056</v>
      </c>
      <c r="H1069" s="7">
        <v>53.586893000000003</v>
      </c>
      <c r="I1069" s="7">
        <v>34.314746</v>
      </c>
      <c r="J1069" s="7" t="s">
        <v>3085</v>
      </c>
    </row>
    <row r="1070" spans="1:10" x14ac:dyDescent="0.3">
      <c r="A1070" s="5" t="s">
        <v>7057</v>
      </c>
      <c r="B1070" s="5" t="s">
        <v>142</v>
      </c>
      <c r="C1070" s="5" t="s">
        <v>7054</v>
      </c>
      <c r="D1070" s="6" t="s">
        <v>16032</v>
      </c>
      <c r="E1070" s="7" t="s">
        <v>1</v>
      </c>
      <c r="F1070" s="7" t="s">
        <v>57</v>
      </c>
      <c r="G1070" s="7" t="s">
        <v>7058</v>
      </c>
      <c r="H1070" s="7">
        <v>53.237380000000002</v>
      </c>
      <c r="I1070" s="7">
        <v>34.473801000000002</v>
      </c>
      <c r="J1070" s="7" t="s">
        <v>3085</v>
      </c>
    </row>
    <row r="1071" spans="1:10" ht="27.6" x14ac:dyDescent="0.3">
      <c r="A1071" s="5" t="s">
        <v>4489</v>
      </c>
      <c r="B1071" s="5" t="s">
        <v>868</v>
      </c>
      <c r="C1071" s="5" t="s">
        <v>4490</v>
      </c>
      <c r="D1071" s="6" t="s">
        <v>16032</v>
      </c>
      <c r="E1071" s="7" t="s">
        <v>1</v>
      </c>
      <c r="F1071" s="7" t="s">
        <v>86</v>
      </c>
      <c r="G1071" s="7" t="s">
        <v>4491</v>
      </c>
      <c r="H1071" s="7">
        <v>56.365201999999996</v>
      </c>
      <c r="I1071" s="7">
        <v>38.709057999999999</v>
      </c>
      <c r="J1071" s="7" t="s">
        <v>871</v>
      </c>
    </row>
    <row r="1072" spans="1:10" ht="27.6" x14ac:dyDescent="0.3">
      <c r="A1072" s="5" t="s">
        <v>4550</v>
      </c>
      <c r="B1072" s="5" t="s">
        <v>868</v>
      </c>
      <c r="C1072" s="5" t="s">
        <v>4551</v>
      </c>
      <c r="D1072" s="6" t="s">
        <v>16032</v>
      </c>
      <c r="E1072" s="7" t="s">
        <v>93</v>
      </c>
      <c r="F1072" s="7" t="s">
        <v>86</v>
      </c>
      <c r="G1072" s="7" t="s">
        <v>4552</v>
      </c>
      <c r="H1072" s="7">
        <v>55.933455000000002</v>
      </c>
      <c r="I1072" s="7">
        <v>39.385181000000003</v>
      </c>
      <c r="J1072" s="7" t="s">
        <v>871</v>
      </c>
    </row>
    <row r="1073" spans="1:10" ht="27.6" x14ac:dyDescent="0.3">
      <c r="A1073" s="5" t="s">
        <v>4553</v>
      </c>
      <c r="B1073" s="5" t="s">
        <v>868</v>
      </c>
      <c r="C1073" s="5" t="s">
        <v>4551</v>
      </c>
      <c r="D1073" s="6" t="s">
        <v>16032</v>
      </c>
      <c r="E1073" s="7" t="s">
        <v>93</v>
      </c>
      <c r="F1073" s="7" t="s">
        <v>86</v>
      </c>
      <c r="G1073" s="7" t="s">
        <v>4554</v>
      </c>
      <c r="H1073" s="7">
        <v>55.932012</v>
      </c>
      <c r="I1073" s="7">
        <v>39.387822</v>
      </c>
      <c r="J1073" s="7" t="s">
        <v>871</v>
      </c>
    </row>
    <row r="1074" spans="1:10" ht="27.6" x14ac:dyDescent="0.3">
      <c r="A1074" s="5" t="s">
        <v>4555</v>
      </c>
      <c r="B1074" s="5" t="s">
        <v>868</v>
      </c>
      <c r="C1074" s="5" t="s">
        <v>1715</v>
      </c>
      <c r="D1074" s="6" t="s">
        <v>16032</v>
      </c>
      <c r="E1074" s="7" t="s">
        <v>1</v>
      </c>
      <c r="F1074" s="7" t="s">
        <v>86</v>
      </c>
      <c r="G1074" s="7" t="s">
        <v>4556</v>
      </c>
      <c r="H1074" s="7">
        <v>56.133721999999999</v>
      </c>
      <c r="I1074" s="7">
        <v>40.425503999999997</v>
      </c>
      <c r="J1074" s="7" t="s">
        <v>871</v>
      </c>
    </row>
    <row r="1075" spans="1:10" ht="27.6" x14ac:dyDescent="0.3">
      <c r="A1075" s="5" t="s">
        <v>4559</v>
      </c>
      <c r="B1075" s="5" t="s">
        <v>868</v>
      </c>
      <c r="C1075" s="5" t="s">
        <v>1715</v>
      </c>
      <c r="D1075" s="6" t="s">
        <v>16032</v>
      </c>
      <c r="E1075" s="7" t="s">
        <v>1</v>
      </c>
      <c r="F1075" s="7" t="s">
        <v>86</v>
      </c>
      <c r="G1075" s="7" t="s">
        <v>4560</v>
      </c>
      <c r="H1075" s="7">
        <v>55.955767000000002</v>
      </c>
      <c r="I1075" s="7">
        <v>40.892845999999999</v>
      </c>
      <c r="J1075" s="7" t="s">
        <v>871</v>
      </c>
    </row>
    <row r="1076" spans="1:10" ht="27.6" x14ac:dyDescent="0.3">
      <c r="A1076" s="5" t="s">
        <v>4561</v>
      </c>
      <c r="B1076" s="5" t="s">
        <v>868</v>
      </c>
      <c r="C1076" s="5" t="s">
        <v>1715</v>
      </c>
      <c r="D1076" s="6" t="s">
        <v>16032</v>
      </c>
      <c r="E1076" s="7" t="s">
        <v>1</v>
      </c>
      <c r="F1076" s="7" t="s">
        <v>86</v>
      </c>
      <c r="G1076" s="7" t="s">
        <v>4562</v>
      </c>
      <c r="H1076" s="7">
        <v>55.560464000000003</v>
      </c>
      <c r="I1076" s="7">
        <v>42.021822</v>
      </c>
      <c r="J1076" s="7" t="s">
        <v>871</v>
      </c>
    </row>
    <row r="1077" spans="1:10" ht="27.6" x14ac:dyDescent="0.3">
      <c r="A1077" s="5" t="s">
        <v>4563</v>
      </c>
      <c r="B1077" s="5" t="s">
        <v>868</v>
      </c>
      <c r="C1077" s="5" t="s">
        <v>1715</v>
      </c>
      <c r="D1077" s="6" t="s">
        <v>16032</v>
      </c>
      <c r="E1077" s="7" t="s">
        <v>1</v>
      </c>
      <c r="F1077" s="7" t="s">
        <v>86</v>
      </c>
      <c r="G1077" s="7" t="s">
        <v>4564</v>
      </c>
      <c r="H1077" s="7">
        <v>55.599043999999999</v>
      </c>
      <c r="I1077" s="7">
        <v>40.641255000000001</v>
      </c>
      <c r="J1077" s="7" t="s">
        <v>871</v>
      </c>
    </row>
    <row r="1078" spans="1:10" ht="27.6" x14ac:dyDescent="0.3">
      <c r="A1078" s="5" t="s">
        <v>4565</v>
      </c>
      <c r="B1078" s="5" t="s">
        <v>868</v>
      </c>
      <c r="C1078" s="5" t="s">
        <v>1715</v>
      </c>
      <c r="D1078" s="6" t="s">
        <v>16032</v>
      </c>
      <c r="E1078" s="7" t="s">
        <v>1</v>
      </c>
      <c r="F1078" s="7" t="s">
        <v>86</v>
      </c>
      <c r="G1078" s="7" t="s">
        <v>4566</v>
      </c>
      <c r="H1078" s="7">
        <v>56.144244999999998</v>
      </c>
      <c r="I1078" s="7">
        <v>38.839843999999999</v>
      </c>
      <c r="J1078" s="7" t="s">
        <v>871</v>
      </c>
    </row>
    <row r="1079" spans="1:10" ht="27.6" x14ac:dyDescent="0.3">
      <c r="A1079" s="5" t="s">
        <v>4567</v>
      </c>
      <c r="B1079" s="5" t="s">
        <v>868</v>
      </c>
      <c r="C1079" s="5" t="s">
        <v>1715</v>
      </c>
      <c r="D1079" s="6" t="s">
        <v>16032</v>
      </c>
      <c r="E1079" s="7" t="s">
        <v>1</v>
      </c>
      <c r="F1079" s="7" t="s">
        <v>86</v>
      </c>
      <c r="G1079" s="7" t="s">
        <v>4568</v>
      </c>
      <c r="H1079" s="7">
        <v>55.616298999999998</v>
      </c>
      <c r="I1079" s="7">
        <v>42.027070000000002</v>
      </c>
      <c r="J1079" s="7" t="s">
        <v>871</v>
      </c>
    </row>
    <row r="1080" spans="1:10" ht="27.6" x14ac:dyDescent="0.3">
      <c r="A1080" s="5" t="s">
        <v>4569</v>
      </c>
      <c r="B1080" s="5" t="s">
        <v>868</v>
      </c>
      <c r="C1080" s="5" t="s">
        <v>1715</v>
      </c>
      <c r="D1080" s="6" t="s">
        <v>16032</v>
      </c>
      <c r="E1080" s="7" t="s">
        <v>1</v>
      </c>
      <c r="F1080" s="7" t="s">
        <v>86</v>
      </c>
      <c r="G1080" s="7" t="s">
        <v>4570</v>
      </c>
      <c r="H1080" s="7">
        <v>56.315505000000002</v>
      </c>
      <c r="I1080" s="7">
        <v>39.344115000000002</v>
      </c>
      <c r="J1080" s="7" t="s">
        <v>871</v>
      </c>
    </row>
    <row r="1081" spans="1:10" ht="27.6" x14ac:dyDescent="0.3">
      <c r="A1081" s="5" t="s">
        <v>4571</v>
      </c>
      <c r="B1081" s="5" t="s">
        <v>868</v>
      </c>
      <c r="C1081" s="5" t="s">
        <v>4551</v>
      </c>
      <c r="D1081" s="6" t="s">
        <v>16032</v>
      </c>
      <c r="E1081" s="7" t="s">
        <v>93</v>
      </c>
      <c r="F1081" s="7" t="s">
        <v>86</v>
      </c>
      <c r="G1081" s="7" t="s">
        <v>4572</v>
      </c>
      <c r="H1081" s="7">
        <v>55.901032999999998</v>
      </c>
      <c r="I1081" s="7">
        <v>39.078507999999999</v>
      </c>
      <c r="J1081" s="7" t="s">
        <v>871</v>
      </c>
    </row>
    <row r="1082" spans="1:10" ht="27.6" x14ac:dyDescent="0.3">
      <c r="A1082" s="5" t="s">
        <v>4573</v>
      </c>
      <c r="B1082" s="5" t="s">
        <v>868</v>
      </c>
      <c r="C1082" s="5" t="s">
        <v>1161</v>
      </c>
      <c r="D1082" s="6" t="s">
        <v>16032</v>
      </c>
      <c r="E1082" s="7" t="s">
        <v>1</v>
      </c>
      <c r="F1082" s="7" t="s">
        <v>86</v>
      </c>
      <c r="G1082" s="7" t="s">
        <v>4574</v>
      </c>
      <c r="H1082" s="7">
        <v>56.164757000000002</v>
      </c>
      <c r="I1082" s="7">
        <v>40.386342999999997</v>
      </c>
      <c r="J1082" s="7" t="s">
        <v>871</v>
      </c>
    </row>
    <row r="1083" spans="1:10" x14ac:dyDescent="0.3">
      <c r="A1083" s="5" t="s">
        <v>7214</v>
      </c>
      <c r="B1083" s="5" t="s">
        <v>142</v>
      </c>
      <c r="C1083" s="5" t="s">
        <v>678</v>
      </c>
      <c r="D1083" s="6" t="s">
        <v>16032</v>
      </c>
      <c r="E1083" s="7" t="s">
        <v>7215</v>
      </c>
      <c r="F1083" s="7" t="s">
        <v>86</v>
      </c>
      <c r="G1083" s="7" t="s">
        <v>7216</v>
      </c>
      <c r="H1083" s="7">
        <v>56.291370000000001</v>
      </c>
      <c r="I1083" s="7">
        <v>39.332552</v>
      </c>
      <c r="J1083" s="7" t="s">
        <v>3085</v>
      </c>
    </row>
    <row r="1084" spans="1:10" x14ac:dyDescent="0.3">
      <c r="A1084" s="5" t="s">
        <v>7217</v>
      </c>
      <c r="B1084" s="5" t="s">
        <v>142</v>
      </c>
      <c r="C1084" s="5" t="s">
        <v>678</v>
      </c>
      <c r="D1084" s="6" t="s">
        <v>16032</v>
      </c>
      <c r="E1084" s="7" t="s">
        <v>93</v>
      </c>
      <c r="F1084" s="7" t="s">
        <v>86</v>
      </c>
      <c r="G1084" s="7" t="s">
        <v>7218</v>
      </c>
      <c r="H1084" s="7">
        <v>56.186568999999999</v>
      </c>
      <c r="I1084" s="7">
        <v>42.398271999999999</v>
      </c>
      <c r="J1084" s="7" t="s">
        <v>3085</v>
      </c>
    </row>
    <row r="1085" spans="1:10" x14ac:dyDescent="0.3">
      <c r="A1085" s="5" t="s">
        <v>7219</v>
      </c>
      <c r="B1085" s="5" t="s">
        <v>142</v>
      </c>
      <c r="C1085" s="5" t="s">
        <v>678</v>
      </c>
      <c r="D1085" s="6" t="s">
        <v>16032</v>
      </c>
      <c r="E1085" s="7" t="s">
        <v>1</v>
      </c>
      <c r="F1085" s="7" t="s">
        <v>86</v>
      </c>
      <c r="G1085" s="7" t="s">
        <v>7220</v>
      </c>
      <c r="H1085" s="7">
        <v>56.110706</v>
      </c>
      <c r="I1085" s="7">
        <v>38.616436</v>
      </c>
      <c r="J1085" s="7" t="s">
        <v>3085</v>
      </c>
    </row>
    <row r="1086" spans="1:10" x14ac:dyDescent="0.3">
      <c r="A1086" s="5" t="s">
        <v>7547</v>
      </c>
      <c r="B1086" s="5" t="s">
        <v>142</v>
      </c>
      <c r="C1086" s="5" t="s">
        <v>4112</v>
      </c>
      <c r="D1086" s="6" t="s">
        <v>16032</v>
      </c>
      <c r="E1086" s="7" t="s">
        <v>491</v>
      </c>
      <c r="F1086" s="7" t="s">
        <v>86</v>
      </c>
      <c r="G1086" s="7" t="s">
        <v>7548</v>
      </c>
      <c r="H1086" s="7">
        <v>56.465949000000002</v>
      </c>
      <c r="I1086" s="7">
        <v>38.378140000000002</v>
      </c>
      <c r="J1086" s="7" t="s">
        <v>3085</v>
      </c>
    </row>
    <row r="1087" spans="1:10" x14ac:dyDescent="0.3">
      <c r="A1087" s="5" t="s">
        <v>7717</v>
      </c>
      <c r="B1087" s="5" t="s">
        <v>142</v>
      </c>
      <c r="C1087" s="5" t="s">
        <v>7718</v>
      </c>
      <c r="D1087" s="6" t="s">
        <v>16032</v>
      </c>
      <c r="E1087" s="7" t="s">
        <v>491</v>
      </c>
      <c r="F1087" s="7" t="s">
        <v>86</v>
      </c>
      <c r="G1087" s="7" t="s">
        <v>7719</v>
      </c>
      <c r="H1087" s="7">
        <v>56.521701</v>
      </c>
      <c r="I1087" s="7">
        <v>38.453319999999998</v>
      </c>
      <c r="J1087" s="7" t="s">
        <v>3085</v>
      </c>
    </row>
    <row r="1088" spans="1:10" x14ac:dyDescent="0.3">
      <c r="A1088" s="5" t="s">
        <v>9288</v>
      </c>
      <c r="B1088" s="5" t="s">
        <v>142</v>
      </c>
      <c r="C1088" s="5" t="s">
        <v>9271</v>
      </c>
      <c r="D1088" s="6" t="s">
        <v>16032</v>
      </c>
      <c r="E1088" s="7" t="s">
        <v>93</v>
      </c>
      <c r="F1088" s="7" t="s">
        <v>86</v>
      </c>
      <c r="G1088" s="7" t="s">
        <v>9289</v>
      </c>
      <c r="H1088" s="7">
        <v>56.218668999999998</v>
      </c>
      <c r="I1088" s="7">
        <v>42.189495999999998</v>
      </c>
      <c r="J1088" s="7" t="s">
        <v>3085</v>
      </c>
    </row>
    <row r="1089" spans="1:10" x14ac:dyDescent="0.3">
      <c r="A1089" s="5" t="s">
        <v>10060</v>
      </c>
      <c r="B1089" s="5" t="s">
        <v>1013</v>
      </c>
      <c r="C1089" s="5" t="s">
        <v>1014</v>
      </c>
      <c r="D1089" s="6" t="s">
        <v>16032</v>
      </c>
      <c r="E1089" s="7" t="s">
        <v>1</v>
      </c>
      <c r="F1089" s="7" t="s">
        <v>92</v>
      </c>
      <c r="G1089" s="7" t="s">
        <v>10061</v>
      </c>
      <c r="H1089" s="7">
        <v>48.715017000000003</v>
      </c>
      <c r="I1089" s="7">
        <v>44.494042999999998</v>
      </c>
      <c r="J1089" s="7" t="s">
        <v>1016</v>
      </c>
    </row>
    <row r="1090" spans="1:10" x14ac:dyDescent="0.3">
      <c r="A1090" s="5" t="s">
        <v>10062</v>
      </c>
      <c r="B1090" s="5" t="s">
        <v>1013</v>
      </c>
      <c r="C1090" s="5" t="s">
        <v>1014</v>
      </c>
      <c r="D1090" s="6" t="s">
        <v>16032</v>
      </c>
      <c r="E1090" s="7" t="s">
        <v>1</v>
      </c>
      <c r="F1090" s="7" t="s">
        <v>92</v>
      </c>
      <c r="G1090" s="7" t="s">
        <v>10063</v>
      </c>
      <c r="H1090" s="7">
        <v>48.748443999999999</v>
      </c>
      <c r="I1090" s="7">
        <v>44.468907000000002</v>
      </c>
      <c r="J1090" s="7" t="s">
        <v>1016</v>
      </c>
    </row>
    <row r="1091" spans="1:10" x14ac:dyDescent="0.3">
      <c r="A1091" s="5" t="s">
        <v>10064</v>
      </c>
      <c r="B1091" s="5" t="s">
        <v>1013</v>
      </c>
      <c r="C1091" s="5" t="s">
        <v>1014</v>
      </c>
      <c r="D1091" s="6" t="s">
        <v>16032</v>
      </c>
      <c r="E1091" s="7" t="s">
        <v>1</v>
      </c>
      <c r="F1091" s="7" t="s">
        <v>92</v>
      </c>
      <c r="G1091" s="7" t="s">
        <v>10065</v>
      </c>
      <c r="H1091" s="7">
        <v>48.760212000000003</v>
      </c>
      <c r="I1091" s="7">
        <v>44.499951000000003</v>
      </c>
      <c r="J1091" s="7" t="s">
        <v>1016</v>
      </c>
    </row>
    <row r="1092" spans="1:10" x14ac:dyDescent="0.3">
      <c r="A1092" s="5" t="s">
        <v>10066</v>
      </c>
      <c r="B1092" s="5" t="s">
        <v>1013</v>
      </c>
      <c r="C1092" s="5" t="s">
        <v>1014</v>
      </c>
      <c r="D1092" s="6" t="s">
        <v>16032</v>
      </c>
      <c r="E1092" s="7" t="s">
        <v>1</v>
      </c>
      <c r="F1092" s="7" t="s">
        <v>92</v>
      </c>
      <c r="G1092" s="7" t="s">
        <v>10067</v>
      </c>
      <c r="H1092" s="7">
        <v>48.784559999999999</v>
      </c>
      <c r="I1092" s="7">
        <v>44.491911999999999</v>
      </c>
      <c r="J1092" s="7" t="s">
        <v>1016</v>
      </c>
    </row>
    <row r="1093" spans="1:10" x14ac:dyDescent="0.3">
      <c r="A1093" s="5" t="s">
        <v>13840</v>
      </c>
      <c r="B1093" s="5" t="s">
        <v>1013</v>
      </c>
      <c r="C1093" s="5" t="s">
        <v>13841</v>
      </c>
      <c r="D1093" s="6" t="s">
        <v>16032</v>
      </c>
      <c r="E1093" s="7" t="s">
        <v>1</v>
      </c>
      <c r="F1093" s="7" t="s">
        <v>92</v>
      </c>
      <c r="G1093" s="7" t="s">
        <v>13842</v>
      </c>
      <c r="H1093" s="7">
        <v>48.820579000000002</v>
      </c>
      <c r="I1093" s="7">
        <v>44.634115999999999</v>
      </c>
      <c r="J1093" s="7" t="s">
        <v>1016</v>
      </c>
    </row>
    <row r="1094" spans="1:10" x14ac:dyDescent="0.3">
      <c r="A1094" s="5" t="s">
        <v>13843</v>
      </c>
      <c r="B1094" s="5" t="s">
        <v>1013</v>
      </c>
      <c r="C1094" s="5" t="s">
        <v>13841</v>
      </c>
      <c r="D1094" s="6" t="s">
        <v>16032</v>
      </c>
      <c r="E1094" s="7" t="s">
        <v>1</v>
      </c>
      <c r="F1094" s="7" t="s">
        <v>92</v>
      </c>
      <c r="G1094" s="7" t="s">
        <v>13844</v>
      </c>
      <c r="H1094" s="7">
        <v>48.642283999999997</v>
      </c>
      <c r="I1094" s="7">
        <v>44.431752000000003</v>
      </c>
      <c r="J1094" s="7" t="s">
        <v>1016</v>
      </c>
    </row>
    <row r="1095" spans="1:10" x14ac:dyDescent="0.3">
      <c r="A1095" s="5" t="s">
        <v>7303</v>
      </c>
      <c r="B1095" s="5" t="s">
        <v>142</v>
      </c>
      <c r="C1095" s="5" t="s">
        <v>7299</v>
      </c>
      <c r="D1095" s="6" t="s">
        <v>16032</v>
      </c>
      <c r="E1095" s="7" t="s">
        <v>1</v>
      </c>
      <c r="F1095" s="7" t="s">
        <v>92</v>
      </c>
      <c r="G1095" s="7" t="s">
        <v>7304</v>
      </c>
      <c r="H1095" s="7">
        <v>50.113384000000003</v>
      </c>
      <c r="I1095" s="7">
        <v>45.413761000000001</v>
      </c>
      <c r="J1095" s="7" t="s">
        <v>3085</v>
      </c>
    </row>
    <row r="1096" spans="1:10" x14ac:dyDescent="0.3">
      <c r="A1096" s="5" t="s">
        <v>7426</v>
      </c>
      <c r="B1096" s="5" t="s">
        <v>142</v>
      </c>
      <c r="C1096" s="5" t="s">
        <v>7427</v>
      </c>
      <c r="D1096" s="6" t="s">
        <v>16032</v>
      </c>
      <c r="E1096" s="7" t="s">
        <v>1</v>
      </c>
      <c r="F1096" s="7" t="s">
        <v>92</v>
      </c>
      <c r="G1096" s="7" t="s">
        <v>7428</v>
      </c>
      <c r="H1096" s="7">
        <v>48.831831999999999</v>
      </c>
      <c r="I1096" s="7">
        <v>44.534081</v>
      </c>
      <c r="J1096" s="7" t="s">
        <v>3085</v>
      </c>
    </row>
    <row r="1097" spans="1:10" x14ac:dyDescent="0.3">
      <c r="A1097" s="5" t="s">
        <v>7429</v>
      </c>
      <c r="B1097" s="5" t="s">
        <v>142</v>
      </c>
      <c r="C1097" s="5" t="s">
        <v>7430</v>
      </c>
      <c r="D1097" s="6" t="s">
        <v>16032</v>
      </c>
      <c r="E1097" s="7" t="s">
        <v>1</v>
      </c>
      <c r="F1097" s="7" t="s">
        <v>92</v>
      </c>
      <c r="G1097" s="7" t="s">
        <v>7431</v>
      </c>
      <c r="H1097" s="7">
        <v>48.924528000000002</v>
      </c>
      <c r="I1097" s="7">
        <v>44.640008000000002</v>
      </c>
      <c r="J1097" s="7" t="s">
        <v>3085</v>
      </c>
    </row>
    <row r="1098" spans="1:10" x14ac:dyDescent="0.3">
      <c r="A1098" s="5" t="s">
        <v>7432</v>
      </c>
      <c r="B1098" s="5" t="s">
        <v>142</v>
      </c>
      <c r="C1098" s="5" t="s">
        <v>7433</v>
      </c>
      <c r="D1098" s="6" t="s">
        <v>16032</v>
      </c>
      <c r="E1098" s="7" t="s">
        <v>1</v>
      </c>
      <c r="F1098" s="7" t="s">
        <v>92</v>
      </c>
      <c r="G1098" s="7" t="s">
        <v>7434</v>
      </c>
      <c r="H1098" s="7">
        <v>48.720523</v>
      </c>
      <c r="I1098" s="7">
        <v>44.867007000000001</v>
      </c>
      <c r="J1098" s="7" t="s">
        <v>3085</v>
      </c>
    </row>
    <row r="1099" spans="1:10" x14ac:dyDescent="0.3">
      <c r="A1099" s="5" t="s">
        <v>7435</v>
      </c>
      <c r="B1099" s="5" t="s">
        <v>142</v>
      </c>
      <c r="C1099" s="5" t="s">
        <v>7436</v>
      </c>
      <c r="D1099" s="6" t="s">
        <v>16032</v>
      </c>
      <c r="E1099" s="7" t="s">
        <v>1</v>
      </c>
      <c r="F1099" s="7" t="s">
        <v>92</v>
      </c>
      <c r="G1099" s="7" t="s">
        <v>7437</v>
      </c>
      <c r="H1099" s="7">
        <v>48.944983000000001</v>
      </c>
      <c r="I1099" s="7">
        <v>44.227493000000003</v>
      </c>
      <c r="J1099" s="7" t="s">
        <v>3085</v>
      </c>
    </row>
    <row r="1100" spans="1:10" x14ac:dyDescent="0.3">
      <c r="A1100" s="5" t="s">
        <v>7438</v>
      </c>
      <c r="B1100" s="5" t="s">
        <v>142</v>
      </c>
      <c r="C1100" s="5" t="s">
        <v>7439</v>
      </c>
      <c r="D1100" s="6" t="s">
        <v>16032</v>
      </c>
      <c r="E1100" s="7" t="s">
        <v>1</v>
      </c>
      <c r="F1100" s="7" t="s">
        <v>92</v>
      </c>
      <c r="G1100" s="7" t="s">
        <v>7440</v>
      </c>
      <c r="H1100" s="7">
        <v>49.854807000000001</v>
      </c>
      <c r="I1100" s="7">
        <v>44.53951</v>
      </c>
      <c r="J1100" s="7" t="s">
        <v>3085</v>
      </c>
    </row>
    <row r="1101" spans="1:10" x14ac:dyDescent="0.3">
      <c r="A1101" s="5" t="s">
        <v>7473</v>
      </c>
      <c r="B1101" s="5" t="s">
        <v>142</v>
      </c>
      <c r="C1101" s="5" t="s">
        <v>678</v>
      </c>
      <c r="D1101" s="6" t="s">
        <v>16032</v>
      </c>
      <c r="E1101" s="7" t="s">
        <v>1</v>
      </c>
      <c r="F1101" s="7" t="s">
        <v>92</v>
      </c>
      <c r="G1101" s="7" t="s">
        <v>7474</v>
      </c>
      <c r="H1101" s="7">
        <v>50.820062</v>
      </c>
      <c r="I1101" s="7">
        <v>42.052301</v>
      </c>
      <c r="J1101" s="7" t="s">
        <v>3085</v>
      </c>
    </row>
    <row r="1102" spans="1:10" x14ac:dyDescent="0.3">
      <c r="A1102" s="5" t="s">
        <v>5348</v>
      </c>
      <c r="B1102" s="5" t="s">
        <v>5344</v>
      </c>
      <c r="C1102" s="5" t="s">
        <v>5349</v>
      </c>
      <c r="D1102" s="6" t="s">
        <v>16032</v>
      </c>
      <c r="E1102" s="7" t="s">
        <v>492</v>
      </c>
      <c r="F1102" s="7" t="s">
        <v>87</v>
      </c>
      <c r="G1102" s="7" t="s">
        <v>5350</v>
      </c>
      <c r="H1102" s="7">
        <v>59.212020000000003</v>
      </c>
      <c r="I1102" s="7">
        <v>38.553280000000001</v>
      </c>
      <c r="J1102" s="7" t="s">
        <v>5345</v>
      </c>
    </row>
    <row r="1103" spans="1:10" x14ac:dyDescent="0.3">
      <c r="A1103" s="5" t="s">
        <v>5425</v>
      </c>
      <c r="B1103" s="5" t="s">
        <v>5344</v>
      </c>
      <c r="C1103" s="5" t="s">
        <v>1034</v>
      </c>
      <c r="D1103" s="6" t="s">
        <v>16032</v>
      </c>
      <c r="E1103" s="7" t="s">
        <v>1</v>
      </c>
      <c r="F1103" s="7" t="s">
        <v>87</v>
      </c>
      <c r="G1103" s="7" t="s">
        <v>5426</v>
      </c>
      <c r="H1103" s="7">
        <v>60.408476</v>
      </c>
      <c r="I1103" s="7">
        <v>44.153319000000003</v>
      </c>
      <c r="J1103" s="7" t="s">
        <v>5345</v>
      </c>
    </row>
    <row r="1104" spans="1:10" x14ac:dyDescent="0.3">
      <c r="A1104" s="5" t="s">
        <v>5201</v>
      </c>
      <c r="B1104" s="5" t="s">
        <v>883</v>
      </c>
      <c r="C1104" s="5" t="s">
        <v>5005</v>
      </c>
      <c r="D1104" s="6" t="s">
        <v>16032</v>
      </c>
      <c r="E1104" s="7" t="s">
        <v>1</v>
      </c>
      <c r="F1104" s="7" t="s">
        <v>95</v>
      </c>
      <c r="G1104" s="7" t="s">
        <v>5202</v>
      </c>
      <c r="H1104" s="7">
        <v>50.643827999999999</v>
      </c>
      <c r="I1104" s="7">
        <v>40.944367</v>
      </c>
      <c r="J1104" s="7" t="s">
        <v>886</v>
      </c>
    </row>
    <row r="1105" spans="1:10" x14ac:dyDescent="0.3">
      <c r="A1105" s="5" t="s">
        <v>5203</v>
      </c>
      <c r="B1105" s="5" t="s">
        <v>883</v>
      </c>
      <c r="C1105" s="5" t="s">
        <v>5005</v>
      </c>
      <c r="D1105" s="6" t="s">
        <v>16032</v>
      </c>
      <c r="E1105" s="7" t="s">
        <v>1</v>
      </c>
      <c r="F1105" s="7" t="s">
        <v>95</v>
      </c>
      <c r="G1105" s="7" t="s">
        <v>5204</v>
      </c>
      <c r="H1105" s="7">
        <v>51.925319000000002</v>
      </c>
      <c r="I1105" s="7">
        <v>39.255684000000002</v>
      </c>
      <c r="J1105" s="7" t="s">
        <v>886</v>
      </c>
    </row>
    <row r="1106" spans="1:10" x14ac:dyDescent="0.3">
      <c r="A1106" s="5" t="s">
        <v>5205</v>
      </c>
      <c r="B1106" s="5" t="s">
        <v>883</v>
      </c>
      <c r="C1106" s="5" t="s">
        <v>1268</v>
      </c>
      <c r="D1106" s="6" t="s">
        <v>16032</v>
      </c>
      <c r="E1106" s="7" t="s">
        <v>1</v>
      </c>
      <c r="F1106" s="7" t="s">
        <v>95</v>
      </c>
      <c r="G1106" s="7" t="s">
        <v>5206</v>
      </c>
      <c r="H1106" s="7">
        <v>51.087491</v>
      </c>
      <c r="I1106" s="7">
        <v>38.654913999999998</v>
      </c>
      <c r="J1106" s="7" t="s">
        <v>886</v>
      </c>
    </row>
    <row r="1107" spans="1:10" x14ac:dyDescent="0.3">
      <c r="A1107" s="5" t="s">
        <v>5207</v>
      </c>
      <c r="B1107" s="5" t="s">
        <v>883</v>
      </c>
      <c r="C1107" s="5" t="s">
        <v>5208</v>
      </c>
      <c r="D1107" s="6" t="s">
        <v>16032</v>
      </c>
      <c r="E1107" s="7" t="s">
        <v>1</v>
      </c>
      <c r="F1107" s="7" t="s">
        <v>95</v>
      </c>
      <c r="G1107" s="7" t="s">
        <v>5209</v>
      </c>
      <c r="H1107" s="7">
        <v>50.976441000000001</v>
      </c>
      <c r="I1107" s="7">
        <v>39.566768000000003</v>
      </c>
      <c r="J1107" s="7" t="s">
        <v>886</v>
      </c>
    </row>
    <row r="1108" spans="1:10" x14ac:dyDescent="0.3">
      <c r="A1108" s="5" t="s">
        <v>5210</v>
      </c>
      <c r="B1108" s="5" t="s">
        <v>883</v>
      </c>
      <c r="C1108" s="5" t="s">
        <v>26</v>
      </c>
      <c r="D1108" s="6" t="s">
        <v>16032</v>
      </c>
      <c r="E1108" s="7" t="s">
        <v>1</v>
      </c>
      <c r="F1108" s="7" t="s">
        <v>95</v>
      </c>
      <c r="G1108" s="7" t="s">
        <v>5211</v>
      </c>
      <c r="H1108" s="7">
        <v>50.166637999999999</v>
      </c>
      <c r="I1108" s="7">
        <v>40.385198000000003</v>
      </c>
      <c r="J1108" s="7" t="s">
        <v>886</v>
      </c>
    </row>
    <row r="1109" spans="1:10" x14ac:dyDescent="0.3">
      <c r="A1109" s="5" t="s">
        <v>5609</v>
      </c>
      <c r="B1109" s="5" t="s">
        <v>883</v>
      </c>
      <c r="C1109" s="5" t="s">
        <v>1268</v>
      </c>
      <c r="D1109" s="6" t="s">
        <v>16032</v>
      </c>
      <c r="E1109" s="7" t="s">
        <v>1</v>
      </c>
      <c r="F1109" s="7" t="s">
        <v>95</v>
      </c>
      <c r="G1109" s="7" t="s">
        <v>5610</v>
      </c>
      <c r="H1109" s="7">
        <v>51.341501000000001</v>
      </c>
      <c r="I1109" s="7">
        <v>39.276327000000002</v>
      </c>
      <c r="J1109" s="7" t="s">
        <v>886</v>
      </c>
    </row>
    <row r="1110" spans="1:10" x14ac:dyDescent="0.3">
      <c r="A1110" s="5" t="s">
        <v>13938</v>
      </c>
      <c r="B1110" s="5" t="s">
        <v>883</v>
      </c>
      <c r="C1110" s="5" t="s">
        <v>625</v>
      </c>
      <c r="D1110" s="6" t="s">
        <v>16032</v>
      </c>
      <c r="E1110" s="7" t="s">
        <v>1</v>
      </c>
      <c r="F1110" s="7" t="s">
        <v>95</v>
      </c>
      <c r="G1110" s="7" t="s">
        <v>13939</v>
      </c>
      <c r="H1110" s="7">
        <v>51.318834000000003</v>
      </c>
      <c r="I1110" s="7">
        <v>39.222765000000003</v>
      </c>
      <c r="J1110" s="7" t="s">
        <v>886</v>
      </c>
    </row>
    <row r="1111" spans="1:10" x14ac:dyDescent="0.3">
      <c r="A1111" s="5" t="s">
        <v>1012</v>
      </c>
      <c r="B1111" s="5" t="s">
        <v>1013</v>
      </c>
      <c r="C1111" s="5" t="s">
        <v>1014</v>
      </c>
      <c r="D1111" s="6" t="s">
        <v>16032</v>
      </c>
      <c r="E1111" s="7" t="s">
        <v>1</v>
      </c>
      <c r="F1111" s="7" t="s">
        <v>95</v>
      </c>
      <c r="G1111" s="7" t="s">
        <v>1015</v>
      </c>
      <c r="H1111" s="7">
        <v>51.645732000000002</v>
      </c>
      <c r="I1111" s="7">
        <v>39.123378000000002</v>
      </c>
      <c r="J1111" s="7" t="s">
        <v>1016</v>
      </c>
    </row>
    <row r="1112" spans="1:10" x14ac:dyDescent="0.3">
      <c r="A1112" s="5" t="s">
        <v>767</v>
      </c>
      <c r="B1112" s="5" t="s">
        <v>696</v>
      </c>
      <c r="C1112" s="5" t="s">
        <v>697</v>
      </c>
      <c r="D1112" s="6" t="s">
        <v>16032</v>
      </c>
      <c r="E1112" s="7" t="s">
        <v>768</v>
      </c>
      <c r="F1112" s="7" t="s">
        <v>95</v>
      </c>
      <c r="G1112" s="7" t="s">
        <v>769</v>
      </c>
      <c r="H1112" s="7">
        <v>51.687657000000002</v>
      </c>
      <c r="I1112" s="7">
        <v>39.470388</v>
      </c>
      <c r="J1112" s="7" t="s">
        <v>16028</v>
      </c>
    </row>
    <row r="1113" spans="1:10" x14ac:dyDescent="0.3">
      <c r="A1113" s="5" t="s">
        <v>1060</v>
      </c>
      <c r="B1113" s="5" t="s">
        <v>696</v>
      </c>
      <c r="C1113" s="5" t="s">
        <v>697</v>
      </c>
      <c r="D1113" s="6" t="s">
        <v>16032</v>
      </c>
      <c r="E1113" s="7" t="s">
        <v>203</v>
      </c>
      <c r="F1113" s="7" t="s">
        <v>95</v>
      </c>
      <c r="G1113" s="7" t="s">
        <v>1061</v>
      </c>
      <c r="H1113" s="7">
        <v>51.622895999999997</v>
      </c>
      <c r="I1113" s="7">
        <v>39.357441999999999</v>
      </c>
      <c r="J1113" s="7" t="s">
        <v>16028</v>
      </c>
    </row>
    <row r="1114" spans="1:10" x14ac:dyDescent="0.3">
      <c r="A1114" s="5" t="s">
        <v>7169</v>
      </c>
      <c r="B1114" s="5" t="s">
        <v>142</v>
      </c>
      <c r="C1114" s="5" t="s">
        <v>678</v>
      </c>
      <c r="D1114" s="6" t="s">
        <v>16032</v>
      </c>
      <c r="E1114" s="7" t="s">
        <v>1</v>
      </c>
      <c r="F1114" s="7" t="s">
        <v>95</v>
      </c>
      <c r="G1114" s="7" t="s">
        <v>7170</v>
      </c>
      <c r="H1114" s="7">
        <v>51.568542000000001</v>
      </c>
      <c r="I1114" s="7">
        <v>39.128736000000004</v>
      </c>
      <c r="J1114" s="7" t="s">
        <v>3085</v>
      </c>
    </row>
    <row r="1115" spans="1:10" x14ac:dyDescent="0.3">
      <c r="A1115" s="5" t="s">
        <v>5351</v>
      </c>
      <c r="B1115" s="5" t="s">
        <v>5344</v>
      </c>
      <c r="C1115" s="5" t="s">
        <v>4245</v>
      </c>
      <c r="D1115" s="6" t="s">
        <v>16032</v>
      </c>
      <c r="E1115" s="7" t="s">
        <v>473</v>
      </c>
      <c r="F1115" s="7" t="s">
        <v>3334</v>
      </c>
      <c r="G1115" s="7" t="s">
        <v>5352</v>
      </c>
      <c r="H1115" s="7">
        <v>48.730899999999998</v>
      </c>
      <c r="I1115" s="7">
        <v>133.136235</v>
      </c>
      <c r="J1115" s="7" t="s">
        <v>5345</v>
      </c>
    </row>
    <row r="1116" spans="1:10" x14ac:dyDescent="0.3">
      <c r="A1116" s="5" t="s">
        <v>5775</v>
      </c>
      <c r="B1116" s="5" t="s">
        <v>5776</v>
      </c>
      <c r="C1116" s="5" t="s">
        <v>5777</v>
      </c>
      <c r="D1116" s="6" t="s">
        <v>16032</v>
      </c>
      <c r="E1116" s="7" t="s">
        <v>473</v>
      </c>
      <c r="F1116" s="7" t="s">
        <v>3334</v>
      </c>
      <c r="G1116" s="7" t="s">
        <v>5778</v>
      </c>
      <c r="H1116" s="7">
        <v>48.629883</v>
      </c>
      <c r="I1116" s="7">
        <v>133.413588</v>
      </c>
      <c r="J1116" s="7" t="s">
        <v>13</v>
      </c>
    </row>
    <row r="1117" spans="1:10" x14ac:dyDescent="0.3">
      <c r="A1117" s="5" t="s">
        <v>5779</v>
      </c>
      <c r="B1117" s="5" t="s">
        <v>5776</v>
      </c>
      <c r="C1117" s="5" t="s">
        <v>5777</v>
      </c>
      <c r="D1117" s="6" t="s">
        <v>16032</v>
      </c>
      <c r="E1117" s="7" t="s">
        <v>1</v>
      </c>
      <c r="F1117" s="7" t="s">
        <v>3334</v>
      </c>
      <c r="G1117" s="7" t="s">
        <v>5780</v>
      </c>
      <c r="H1117" s="7">
        <v>48.785829</v>
      </c>
      <c r="I1117" s="7">
        <v>132.91277700000001</v>
      </c>
      <c r="J1117" s="7" t="s">
        <v>13</v>
      </c>
    </row>
    <row r="1118" spans="1:10" x14ac:dyDescent="0.3">
      <c r="A1118" s="5" t="s">
        <v>5576</v>
      </c>
      <c r="B1118" s="5" t="s">
        <v>122</v>
      </c>
      <c r="C1118" s="5" t="s">
        <v>123</v>
      </c>
      <c r="D1118" s="6" t="s">
        <v>16032</v>
      </c>
      <c r="E1118" s="7" t="s">
        <v>1</v>
      </c>
      <c r="F1118" s="7" t="s">
        <v>1369</v>
      </c>
      <c r="G1118" s="7" t="s">
        <v>5577</v>
      </c>
      <c r="H1118" s="7">
        <v>54.584014000000003</v>
      </c>
      <c r="I1118" s="7">
        <v>100.38802200000001</v>
      </c>
      <c r="J1118" s="7" t="s">
        <v>16028</v>
      </c>
    </row>
    <row r="1119" spans="1:10" x14ac:dyDescent="0.3">
      <c r="A1119" s="5" t="s">
        <v>5794</v>
      </c>
      <c r="B1119" s="5" t="s">
        <v>122</v>
      </c>
      <c r="C1119" s="5" t="s">
        <v>123</v>
      </c>
      <c r="D1119" s="6" t="s">
        <v>16032</v>
      </c>
      <c r="E1119" s="7" t="s">
        <v>1</v>
      </c>
      <c r="F1119" s="7" t="s">
        <v>1369</v>
      </c>
      <c r="G1119" s="7" t="s">
        <v>5795</v>
      </c>
      <c r="H1119" s="7">
        <v>52.491601000000003</v>
      </c>
      <c r="I1119" s="7">
        <v>103.756534</v>
      </c>
      <c r="J1119" s="7" t="s">
        <v>16028</v>
      </c>
    </row>
    <row r="1120" spans="1:10" x14ac:dyDescent="0.3">
      <c r="A1120" s="5" t="s">
        <v>5919</v>
      </c>
      <c r="B1120" s="5" t="s">
        <v>5920</v>
      </c>
      <c r="C1120" s="5" t="s">
        <v>5921</v>
      </c>
      <c r="D1120" s="6" t="s">
        <v>16032</v>
      </c>
      <c r="E1120" s="7" t="s">
        <v>2990</v>
      </c>
      <c r="F1120" s="7" t="s">
        <v>1369</v>
      </c>
      <c r="G1120" s="7" t="s">
        <v>5922</v>
      </c>
      <c r="H1120" s="7">
        <v>52.400796999999997</v>
      </c>
      <c r="I1120" s="7">
        <v>104.013977</v>
      </c>
      <c r="J1120" s="7" t="s">
        <v>16028</v>
      </c>
    </row>
    <row r="1121" spans="1:10" x14ac:dyDescent="0.3">
      <c r="A1121" s="5" t="s">
        <v>6301</v>
      </c>
      <c r="B1121" s="5" t="s">
        <v>5920</v>
      </c>
      <c r="C1121" s="5" t="s">
        <v>5921</v>
      </c>
      <c r="D1121" s="6" t="s">
        <v>16032</v>
      </c>
      <c r="E1121" s="7" t="s">
        <v>1</v>
      </c>
      <c r="F1121" s="7" t="s">
        <v>1369</v>
      </c>
      <c r="G1121" s="7" t="s">
        <v>6302</v>
      </c>
      <c r="H1121" s="7">
        <v>52.060744999999997</v>
      </c>
      <c r="I1121" s="7">
        <v>103.91822000000001</v>
      </c>
      <c r="J1121" s="7" t="s">
        <v>16028</v>
      </c>
    </row>
    <row r="1122" spans="1:10" x14ac:dyDescent="0.3">
      <c r="A1122" s="5" t="s">
        <v>6303</v>
      </c>
      <c r="B1122" s="5" t="s">
        <v>5920</v>
      </c>
      <c r="C1122" s="5" t="s">
        <v>5921</v>
      </c>
      <c r="D1122" s="6" t="s">
        <v>16032</v>
      </c>
      <c r="E1122" s="7" t="s">
        <v>1</v>
      </c>
      <c r="F1122" s="7" t="s">
        <v>1369</v>
      </c>
      <c r="G1122" s="7" t="s">
        <v>6304</v>
      </c>
      <c r="H1122" s="7">
        <v>52.571533000000002</v>
      </c>
      <c r="I1122" s="7">
        <v>103.890486</v>
      </c>
      <c r="J1122" s="7" t="s">
        <v>16028</v>
      </c>
    </row>
    <row r="1123" spans="1:10" x14ac:dyDescent="0.3">
      <c r="A1123" s="5" t="s">
        <v>6305</v>
      </c>
      <c r="B1123" s="5" t="s">
        <v>5920</v>
      </c>
      <c r="C1123" s="5" t="s">
        <v>5921</v>
      </c>
      <c r="D1123" s="6" t="s">
        <v>16032</v>
      </c>
      <c r="E1123" s="7" t="s">
        <v>1</v>
      </c>
      <c r="F1123" s="7" t="s">
        <v>1369</v>
      </c>
      <c r="G1123" s="7" t="s">
        <v>6306</v>
      </c>
      <c r="H1123" s="7">
        <v>52.510753000000001</v>
      </c>
      <c r="I1123" s="7">
        <v>103.87939900000001</v>
      </c>
      <c r="J1123" s="7" t="s">
        <v>16028</v>
      </c>
    </row>
    <row r="1124" spans="1:10" x14ac:dyDescent="0.3">
      <c r="A1124" s="5" t="s">
        <v>6346</v>
      </c>
      <c r="B1124" s="5" t="s">
        <v>6347</v>
      </c>
      <c r="C1124" s="5" t="s">
        <v>6348</v>
      </c>
      <c r="D1124" s="6" t="s">
        <v>16032</v>
      </c>
      <c r="E1124" s="7" t="s">
        <v>553</v>
      </c>
      <c r="F1124" s="7" t="s">
        <v>1369</v>
      </c>
      <c r="G1124" s="7" t="s">
        <v>6349</v>
      </c>
      <c r="H1124" s="7">
        <v>52.848725000000002</v>
      </c>
      <c r="I1124" s="7">
        <v>103.53827</v>
      </c>
      <c r="J1124" s="7" t="s">
        <v>16028</v>
      </c>
    </row>
    <row r="1125" spans="1:10" x14ac:dyDescent="0.3">
      <c r="A1125" s="5" t="s">
        <v>7343</v>
      </c>
      <c r="B1125" s="5" t="s">
        <v>142</v>
      </c>
      <c r="C1125" s="5" t="s">
        <v>7344</v>
      </c>
      <c r="D1125" s="6" t="s">
        <v>16032</v>
      </c>
      <c r="E1125" s="7" t="s">
        <v>1</v>
      </c>
      <c r="F1125" s="7" t="s">
        <v>60</v>
      </c>
      <c r="G1125" s="7" t="s">
        <v>7345</v>
      </c>
      <c r="H1125" s="7">
        <v>43.699016</v>
      </c>
      <c r="I1125" s="7">
        <v>43.529015000000001</v>
      </c>
      <c r="J1125" s="7" t="s">
        <v>3085</v>
      </c>
    </row>
    <row r="1126" spans="1:10" x14ac:dyDescent="0.3">
      <c r="A1126" s="5" t="s">
        <v>6256</v>
      </c>
      <c r="B1126" s="5" t="s">
        <v>6257</v>
      </c>
      <c r="C1126" s="5" t="s">
        <v>6258</v>
      </c>
      <c r="D1126" s="6" t="s">
        <v>16032</v>
      </c>
      <c r="E1126" s="7" t="s">
        <v>472</v>
      </c>
      <c r="F1126" s="7" t="s">
        <v>60</v>
      </c>
      <c r="G1126" s="7" t="s">
        <v>6259</v>
      </c>
      <c r="H1126" s="7">
        <v>43.379640999999999</v>
      </c>
      <c r="I1126" s="7">
        <v>43.947785000000003</v>
      </c>
      <c r="J1126" s="7" t="s">
        <v>16028</v>
      </c>
    </row>
    <row r="1127" spans="1:10" x14ac:dyDescent="0.3">
      <c r="A1127" s="5" t="s">
        <v>541</v>
      </c>
      <c r="B1127" s="5" t="s">
        <v>542</v>
      </c>
      <c r="C1127" s="5" t="s">
        <v>67</v>
      </c>
      <c r="D1127" s="6" t="s">
        <v>16032</v>
      </c>
      <c r="E1127" s="7" t="s">
        <v>44</v>
      </c>
      <c r="F1127" s="7" t="s">
        <v>43</v>
      </c>
      <c r="G1127" s="7" t="s">
        <v>543</v>
      </c>
      <c r="H1127" s="7">
        <v>54.656526999999997</v>
      </c>
      <c r="I1127" s="7">
        <v>20.544315000000001</v>
      </c>
      <c r="J1127" s="7" t="s">
        <v>16028</v>
      </c>
    </row>
    <row r="1128" spans="1:10" x14ac:dyDescent="0.3">
      <c r="A1128" s="5" t="s">
        <v>738</v>
      </c>
      <c r="B1128" s="5" t="s">
        <v>542</v>
      </c>
      <c r="C1128" s="5" t="s">
        <v>67</v>
      </c>
      <c r="D1128" s="6" t="s">
        <v>16032</v>
      </c>
      <c r="E1128" s="7" t="s">
        <v>739</v>
      </c>
      <c r="F1128" s="7" t="s">
        <v>43</v>
      </c>
      <c r="G1128" s="7" t="s">
        <v>740</v>
      </c>
      <c r="H1128" s="7">
        <v>54.633671999999997</v>
      </c>
      <c r="I1128" s="7">
        <v>21.779297</v>
      </c>
      <c r="J1128" s="7" t="s">
        <v>16028</v>
      </c>
    </row>
    <row r="1129" spans="1:10" x14ac:dyDescent="0.3">
      <c r="A1129" s="5" t="s">
        <v>825</v>
      </c>
      <c r="B1129" s="5" t="s">
        <v>542</v>
      </c>
      <c r="C1129" s="5" t="s">
        <v>67</v>
      </c>
      <c r="D1129" s="6" t="s">
        <v>16032</v>
      </c>
      <c r="E1129" s="7" t="s">
        <v>826</v>
      </c>
      <c r="F1129" s="7" t="s">
        <v>43</v>
      </c>
      <c r="G1129" s="7" t="s">
        <v>827</v>
      </c>
      <c r="H1129" s="7">
        <v>55.070677000000003</v>
      </c>
      <c r="I1129" s="7">
        <v>21.881233999999999</v>
      </c>
      <c r="J1129" s="7" t="s">
        <v>16028</v>
      </c>
    </row>
    <row r="1130" spans="1:10" x14ac:dyDescent="0.3">
      <c r="A1130" s="5" t="s">
        <v>902</v>
      </c>
      <c r="B1130" s="5" t="s">
        <v>542</v>
      </c>
      <c r="C1130" s="5" t="s">
        <v>67</v>
      </c>
      <c r="D1130" s="6" t="s">
        <v>16032</v>
      </c>
      <c r="E1130" s="7" t="s">
        <v>739</v>
      </c>
      <c r="F1130" s="7" t="s">
        <v>43</v>
      </c>
      <c r="G1130" s="7" t="s">
        <v>903</v>
      </c>
      <c r="H1130" s="7">
        <v>54.633040000000001</v>
      </c>
      <c r="I1130" s="7">
        <v>22.588422999999999</v>
      </c>
      <c r="J1130" s="7" t="s">
        <v>16028</v>
      </c>
    </row>
    <row r="1131" spans="1:10" x14ac:dyDescent="0.3">
      <c r="A1131" s="5" t="s">
        <v>3383</v>
      </c>
      <c r="B1131" s="5" t="s">
        <v>542</v>
      </c>
      <c r="C1131" s="5" t="s">
        <v>67</v>
      </c>
      <c r="D1131" s="6" t="s">
        <v>16032</v>
      </c>
      <c r="E1131" s="7" t="s">
        <v>1</v>
      </c>
      <c r="F1131" s="7" t="s">
        <v>43</v>
      </c>
      <c r="G1131" s="7" t="s">
        <v>3384</v>
      </c>
      <c r="H1131" s="7">
        <v>54.753551000000002</v>
      </c>
      <c r="I1131" s="7">
        <v>20.451317</v>
      </c>
      <c r="J1131" s="7" t="s">
        <v>16028</v>
      </c>
    </row>
    <row r="1132" spans="1:10" x14ac:dyDescent="0.3">
      <c r="A1132" s="5" t="s">
        <v>3385</v>
      </c>
      <c r="B1132" s="5" t="s">
        <v>542</v>
      </c>
      <c r="C1132" s="5" t="s">
        <v>67</v>
      </c>
      <c r="D1132" s="6" t="s">
        <v>16032</v>
      </c>
      <c r="E1132" s="7" t="s">
        <v>1</v>
      </c>
      <c r="F1132" s="7" t="s">
        <v>43</v>
      </c>
      <c r="G1132" s="7" t="s">
        <v>3386</v>
      </c>
      <c r="H1132" s="7">
        <v>54.759315000000001</v>
      </c>
      <c r="I1132" s="7">
        <v>20.543520000000001</v>
      </c>
      <c r="J1132" s="7" t="s">
        <v>16028</v>
      </c>
    </row>
    <row r="1133" spans="1:10" x14ac:dyDescent="0.3">
      <c r="A1133" s="5" t="s">
        <v>3389</v>
      </c>
      <c r="B1133" s="5" t="s">
        <v>542</v>
      </c>
      <c r="C1133" s="5" t="s">
        <v>67</v>
      </c>
      <c r="D1133" s="6" t="s">
        <v>16032</v>
      </c>
      <c r="E1133" s="7" t="s">
        <v>826</v>
      </c>
      <c r="F1133" s="7" t="s">
        <v>43</v>
      </c>
      <c r="G1133" s="7" t="s">
        <v>3390</v>
      </c>
      <c r="H1133" s="7">
        <v>54.878118999999998</v>
      </c>
      <c r="I1133" s="7">
        <v>21.655999000000001</v>
      </c>
      <c r="J1133" s="7" t="s">
        <v>16028</v>
      </c>
    </row>
    <row r="1134" spans="1:10" x14ac:dyDescent="0.3">
      <c r="A1134" s="5" t="s">
        <v>13376</v>
      </c>
      <c r="B1134" s="5" t="s">
        <v>542</v>
      </c>
      <c r="C1134" s="5" t="s">
        <v>67</v>
      </c>
      <c r="D1134" s="6" t="s">
        <v>16032</v>
      </c>
      <c r="E1134" s="7" t="s">
        <v>6494</v>
      </c>
      <c r="F1134" s="7" t="s">
        <v>43</v>
      </c>
      <c r="G1134" s="7" t="s">
        <v>13377</v>
      </c>
      <c r="H1134" s="7">
        <v>54.432158999999999</v>
      </c>
      <c r="I1134" s="7">
        <v>20.088125999999999</v>
      </c>
      <c r="J1134" s="7" t="s">
        <v>16028</v>
      </c>
    </row>
    <row r="1135" spans="1:10" x14ac:dyDescent="0.3">
      <c r="A1135" s="5" t="s">
        <v>9484</v>
      </c>
      <c r="B1135" s="5" t="s">
        <v>142</v>
      </c>
      <c r="C1135" s="5" t="s">
        <v>3393</v>
      </c>
      <c r="D1135" s="6" t="s">
        <v>16032</v>
      </c>
      <c r="E1135" s="7" t="s">
        <v>9485</v>
      </c>
      <c r="F1135" s="7" t="s">
        <v>43</v>
      </c>
      <c r="G1135" s="7" t="s">
        <v>9486</v>
      </c>
      <c r="H1135" s="7">
        <v>54.781115999999997</v>
      </c>
      <c r="I1135" s="7">
        <v>20.415105000000001</v>
      </c>
      <c r="J1135" s="7" t="s">
        <v>3085</v>
      </c>
    </row>
    <row r="1136" spans="1:10" x14ac:dyDescent="0.3">
      <c r="A1136" s="5" t="s">
        <v>7132</v>
      </c>
      <c r="B1136" s="5" t="s">
        <v>142</v>
      </c>
      <c r="C1136" s="5" t="s">
        <v>678</v>
      </c>
      <c r="D1136" s="6" t="s">
        <v>16032</v>
      </c>
      <c r="E1136" s="7" t="s">
        <v>2658</v>
      </c>
      <c r="F1136" s="7" t="s">
        <v>96</v>
      </c>
      <c r="G1136" s="7" t="s">
        <v>7133</v>
      </c>
      <c r="H1136" s="7">
        <v>54.451974</v>
      </c>
      <c r="I1136" s="7">
        <v>36.006926999999997</v>
      </c>
      <c r="J1136" s="7" t="s">
        <v>3085</v>
      </c>
    </row>
    <row r="1137" spans="1:10" x14ac:dyDescent="0.3">
      <c r="A1137" s="5" t="s">
        <v>8743</v>
      </c>
      <c r="B1137" s="5" t="s">
        <v>142</v>
      </c>
      <c r="C1137" s="5" t="s">
        <v>8219</v>
      </c>
      <c r="D1137" s="6" t="s">
        <v>16032</v>
      </c>
      <c r="E1137" s="7" t="s">
        <v>1</v>
      </c>
      <c r="F1137" s="7" t="s">
        <v>96</v>
      </c>
      <c r="G1137" s="7" t="s">
        <v>8744</v>
      </c>
      <c r="H1137" s="7">
        <v>54.494123000000002</v>
      </c>
      <c r="I1137" s="7">
        <v>36.068786000000003</v>
      </c>
      <c r="J1137" s="7" t="s">
        <v>3085</v>
      </c>
    </row>
    <row r="1138" spans="1:10" x14ac:dyDescent="0.3">
      <c r="A1138" s="5" t="s">
        <v>8745</v>
      </c>
      <c r="B1138" s="5" t="s">
        <v>142</v>
      </c>
      <c r="C1138" s="5" t="s">
        <v>8219</v>
      </c>
      <c r="D1138" s="6" t="s">
        <v>16032</v>
      </c>
      <c r="E1138" s="7" t="s">
        <v>7980</v>
      </c>
      <c r="F1138" s="7" t="s">
        <v>96</v>
      </c>
      <c r="G1138" s="7" t="s">
        <v>8746</v>
      </c>
      <c r="H1138" s="7">
        <v>54.094149000000002</v>
      </c>
      <c r="I1138" s="7">
        <v>35.848491000000003</v>
      </c>
      <c r="J1138" s="7" t="s">
        <v>3085</v>
      </c>
    </row>
    <row r="1139" spans="1:10" x14ac:dyDescent="0.3">
      <c r="A1139" s="5" t="s">
        <v>6990</v>
      </c>
      <c r="B1139" s="5" t="s">
        <v>142</v>
      </c>
      <c r="C1139" s="5" t="s">
        <v>1600</v>
      </c>
      <c r="D1139" s="6" t="s">
        <v>16032</v>
      </c>
      <c r="E1139" s="7" t="s">
        <v>1</v>
      </c>
      <c r="F1139" s="7" t="s">
        <v>120</v>
      </c>
      <c r="G1139" s="7" t="s">
        <v>6991</v>
      </c>
      <c r="H1139" s="7">
        <v>44.23169</v>
      </c>
      <c r="I1139" s="7">
        <v>42.014485000000001</v>
      </c>
      <c r="J1139" s="7" t="s">
        <v>3085</v>
      </c>
    </row>
    <row r="1140" spans="1:10" x14ac:dyDescent="0.3">
      <c r="A1140" s="5" t="s">
        <v>1656</v>
      </c>
      <c r="B1140" s="5" t="s">
        <v>1654</v>
      </c>
      <c r="C1140" s="5" t="s">
        <v>1655</v>
      </c>
      <c r="D1140" s="6" t="s">
        <v>16032</v>
      </c>
      <c r="E1140" s="7" t="s">
        <v>1</v>
      </c>
      <c r="F1140" s="7" t="s">
        <v>456</v>
      </c>
      <c r="G1140" s="7" t="s">
        <v>1657</v>
      </c>
      <c r="H1140" s="7">
        <v>55.355379999999997</v>
      </c>
      <c r="I1140" s="7">
        <v>86.060992999999996</v>
      </c>
      <c r="J1140" s="7" t="s">
        <v>530</v>
      </c>
    </row>
    <row r="1141" spans="1:10" x14ac:dyDescent="0.3">
      <c r="A1141" s="5" t="s">
        <v>1658</v>
      </c>
      <c r="B1141" s="5" t="s">
        <v>1654</v>
      </c>
      <c r="C1141" s="5" t="s">
        <v>1655</v>
      </c>
      <c r="D1141" s="6" t="s">
        <v>16032</v>
      </c>
      <c r="E1141" s="7" t="s">
        <v>553</v>
      </c>
      <c r="F1141" s="7" t="s">
        <v>456</v>
      </c>
      <c r="G1141" s="7" t="s">
        <v>1659</v>
      </c>
      <c r="H1141" s="7">
        <v>55.485697999999999</v>
      </c>
      <c r="I1141" s="7">
        <v>86.132058000000001</v>
      </c>
      <c r="J1141" s="7" t="s">
        <v>16028</v>
      </c>
    </row>
    <row r="1142" spans="1:10" x14ac:dyDescent="0.3">
      <c r="A1142" s="5" t="s">
        <v>1660</v>
      </c>
      <c r="B1142" s="5" t="s">
        <v>1654</v>
      </c>
      <c r="C1142" s="5" t="s">
        <v>1655</v>
      </c>
      <c r="D1142" s="6" t="s">
        <v>16032</v>
      </c>
      <c r="E1142" s="7" t="s">
        <v>1</v>
      </c>
      <c r="F1142" s="7" t="s">
        <v>456</v>
      </c>
      <c r="G1142" s="7" t="s">
        <v>1661</v>
      </c>
      <c r="H1142" s="7">
        <v>55.329279999999997</v>
      </c>
      <c r="I1142" s="7">
        <v>86.060591000000002</v>
      </c>
      <c r="J1142" s="7" t="s">
        <v>530</v>
      </c>
    </row>
    <row r="1143" spans="1:10" x14ac:dyDescent="0.3">
      <c r="A1143" s="5" t="s">
        <v>3828</v>
      </c>
      <c r="B1143" s="5" t="s">
        <v>3829</v>
      </c>
      <c r="C1143" s="5" t="s">
        <v>3830</v>
      </c>
      <c r="D1143" s="6" t="s">
        <v>16032</v>
      </c>
      <c r="E1143" s="7" t="s">
        <v>977</v>
      </c>
      <c r="F1143" s="7" t="s">
        <v>82</v>
      </c>
      <c r="G1143" s="7" t="s">
        <v>3831</v>
      </c>
      <c r="H1143" s="7">
        <v>59.358047999999997</v>
      </c>
      <c r="I1143" s="7">
        <v>48.982456999999997</v>
      </c>
      <c r="J1143" s="7" t="s">
        <v>16028</v>
      </c>
    </row>
    <row r="1144" spans="1:10" x14ac:dyDescent="0.3">
      <c r="A1144" s="5" t="s">
        <v>3834</v>
      </c>
      <c r="B1144" s="5" t="s">
        <v>3829</v>
      </c>
      <c r="C1144" s="5" t="s">
        <v>3830</v>
      </c>
      <c r="D1144" s="6" t="s">
        <v>16032</v>
      </c>
      <c r="E1144" s="7" t="s">
        <v>977</v>
      </c>
      <c r="F1144" s="7" t="s">
        <v>82</v>
      </c>
      <c r="G1144" s="7" t="s">
        <v>3835</v>
      </c>
      <c r="H1144" s="7">
        <v>58.684252999999998</v>
      </c>
      <c r="I1144" s="7">
        <v>49.641488000000003</v>
      </c>
      <c r="J1144" s="7" t="s">
        <v>16028</v>
      </c>
    </row>
    <row r="1145" spans="1:10" x14ac:dyDescent="0.3">
      <c r="A1145" s="5" t="s">
        <v>3836</v>
      </c>
      <c r="B1145" s="5" t="s">
        <v>3829</v>
      </c>
      <c r="C1145" s="5" t="s">
        <v>3830</v>
      </c>
      <c r="D1145" s="6" t="s">
        <v>16032</v>
      </c>
      <c r="E1145" s="7" t="s">
        <v>3837</v>
      </c>
      <c r="F1145" s="7" t="s">
        <v>82</v>
      </c>
      <c r="G1145" s="7" t="s">
        <v>3838</v>
      </c>
      <c r="H1145" s="7">
        <v>58.845582999999998</v>
      </c>
      <c r="I1145" s="7">
        <v>50.817042000000001</v>
      </c>
      <c r="J1145" s="7" t="s">
        <v>16028</v>
      </c>
    </row>
    <row r="1146" spans="1:10" x14ac:dyDescent="0.3">
      <c r="A1146" s="5" t="s">
        <v>3839</v>
      </c>
      <c r="B1146" s="5" t="s">
        <v>3829</v>
      </c>
      <c r="C1146" s="5" t="s">
        <v>3830</v>
      </c>
      <c r="D1146" s="6" t="s">
        <v>16032</v>
      </c>
      <c r="E1146" s="7" t="s">
        <v>1</v>
      </c>
      <c r="F1146" s="7" t="s">
        <v>82</v>
      </c>
      <c r="G1146" s="7" t="s">
        <v>3840</v>
      </c>
      <c r="H1146" s="7">
        <v>58.855432999999998</v>
      </c>
      <c r="I1146" s="7">
        <v>53.250827999999998</v>
      </c>
      <c r="J1146" s="7" t="s">
        <v>16028</v>
      </c>
    </row>
    <row r="1147" spans="1:10" x14ac:dyDescent="0.3">
      <c r="A1147" s="5" t="s">
        <v>3843</v>
      </c>
      <c r="B1147" s="5" t="s">
        <v>3829</v>
      </c>
      <c r="C1147" s="5" t="s">
        <v>3830</v>
      </c>
      <c r="D1147" s="6" t="s">
        <v>16032</v>
      </c>
      <c r="E1147" s="7" t="s">
        <v>3844</v>
      </c>
      <c r="F1147" s="7" t="s">
        <v>82</v>
      </c>
      <c r="G1147" s="7" t="s">
        <v>3845</v>
      </c>
      <c r="H1147" s="7">
        <v>58.484403</v>
      </c>
      <c r="I1147" s="7">
        <v>49.736885000000001</v>
      </c>
      <c r="J1147" s="7" t="s">
        <v>16028</v>
      </c>
    </row>
    <row r="1148" spans="1:10" x14ac:dyDescent="0.3">
      <c r="A1148" s="5" t="s">
        <v>3846</v>
      </c>
      <c r="B1148" s="5" t="s">
        <v>3829</v>
      </c>
      <c r="C1148" s="5" t="s">
        <v>3830</v>
      </c>
      <c r="D1148" s="6" t="s">
        <v>16032</v>
      </c>
      <c r="E1148" s="7" t="s">
        <v>3847</v>
      </c>
      <c r="F1148" s="7" t="s">
        <v>82</v>
      </c>
      <c r="G1148" s="7" t="s">
        <v>3848</v>
      </c>
      <c r="H1148" s="7">
        <v>58.523769000000001</v>
      </c>
      <c r="I1148" s="7">
        <v>49.582031000000001</v>
      </c>
      <c r="J1148" s="7" t="s">
        <v>16028</v>
      </c>
    </row>
    <row r="1149" spans="1:10" x14ac:dyDescent="0.3">
      <c r="A1149" s="5" t="s">
        <v>3850</v>
      </c>
      <c r="B1149" s="5" t="s">
        <v>3829</v>
      </c>
      <c r="C1149" s="5" t="s">
        <v>3830</v>
      </c>
      <c r="D1149" s="6" t="s">
        <v>16032</v>
      </c>
      <c r="E1149" s="7" t="s">
        <v>2285</v>
      </c>
      <c r="F1149" s="7" t="s">
        <v>82</v>
      </c>
      <c r="G1149" s="7" t="s">
        <v>3851</v>
      </c>
      <c r="H1149" s="7">
        <v>58.322569999999999</v>
      </c>
      <c r="I1149" s="7">
        <v>48.268642999999997</v>
      </c>
      <c r="J1149" s="7" t="s">
        <v>16028</v>
      </c>
    </row>
    <row r="1150" spans="1:10" x14ac:dyDescent="0.3">
      <c r="A1150" s="5" t="s">
        <v>3869</v>
      </c>
      <c r="B1150" s="5" t="s">
        <v>3829</v>
      </c>
      <c r="C1150" s="5" t="s">
        <v>3830</v>
      </c>
      <c r="D1150" s="6" t="s">
        <v>16032</v>
      </c>
      <c r="E1150" s="7" t="s">
        <v>1</v>
      </c>
      <c r="F1150" s="7" t="s">
        <v>82</v>
      </c>
      <c r="G1150" s="7" t="s">
        <v>3870</v>
      </c>
      <c r="H1150" s="7">
        <v>58.297817999999999</v>
      </c>
      <c r="I1150" s="7">
        <v>47.068196</v>
      </c>
      <c r="J1150" s="7" t="s">
        <v>13</v>
      </c>
    </row>
    <row r="1151" spans="1:10" x14ac:dyDescent="0.3">
      <c r="A1151" s="5" t="s">
        <v>3873</v>
      </c>
      <c r="B1151" s="5" t="s">
        <v>3829</v>
      </c>
      <c r="C1151" s="5" t="s">
        <v>3830</v>
      </c>
      <c r="D1151" s="6" t="s">
        <v>16032</v>
      </c>
      <c r="E1151" s="7" t="s">
        <v>977</v>
      </c>
      <c r="F1151" s="7" t="s">
        <v>82</v>
      </c>
      <c r="G1151" s="7" t="s">
        <v>3874</v>
      </c>
      <c r="H1151" s="7">
        <v>57.598782</v>
      </c>
      <c r="I1151" s="7">
        <v>47.958737999999997</v>
      </c>
      <c r="J1151" s="7" t="s">
        <v>16028</v>
      </c>
    </row>
    <row r="1152" spans="1:10" x14ac:dyDescent="0.3">
      <c r="A1152" s="5" t="s">
        <v>3875</v>
      </c>
      <c r="B1152" s="5" t="s">
        <v>3829</v>
      </c>
      <c r="C1152" s="5" t="s">
        <v>3830</v>
      </c>
      <c r="D1152" s="6" t="s">
        <v>16032</v>
      </c>
      <c r="E1152" s="7" t="s">
        <v>977</v>
      </c>
      <c r="F1152" s="7" t="s">
        <v>82</v>
      </c>
      <c r="G1152" s="7" t="s">
        <v>3876</v>
      </c>
      <c r="H1152" s="7">
        <v>57.321336000000002</v>
      </c>
      <c r="I1152" s="7">
        <v>47.853447000000003</v>
      </c>
      <c r="J1152" s="7" t="s">
        <v>16028</v>
      </c>
    </row>
    <row r="1153" spans="1:10" x14ac:dyDescent="0.3">
      <c r="A1153" s="5" t="s">
        <v>3881</v>
      </c>
      <c r="B1153" s="5" t="s">
        <v>3829</v>
      </c>
      <c r="C1153" s="5" t="s">
        <v>3830</v>
      </c>
      <c r="D1153" s="6" t="s">
        <v>16032</v>
      </c>
      <c r="E1153" s="7" t="s">
        <v>3844</v>
      </c>
      <c r="F1153" s="7" t="s">
        <v>82</v>
      </c>
      <c r="G1153" s="7" t="s">
        <v>3882</v>
      </c>
      <c r="H1153" s="7">
        <v>56.505215</v>
      </c>
      <c r="I1153" s="7">
        <v>50.613394999999997</v>
      </c>
      <c r="J1153" s="7" t="s">
        <v>16028</v>
      </c>
    </row>
    <row r="1154" spans="1:10" x14ac:dyDescent="0.3">
      <c r="A1154" s="5" t="s">
        <v>13576</v>
      </c>
      <c r="B1154" s="5" t="s">
        <v>3829</v>
      </c>
      <c r="C1154" s="5" t="s">
        <v>3830</v>
      </c>
      <c r="D1154" s="6" t="s">
        <v>16032</v>
      </c>
      <c r="E1154" s="7" t="s">
        <v>977</v>
      </c>
      <c r="F1154" s="7" t="s">
        <v>82</v>
      </c>
      <c r="G1154" s="7" t="s">
        <v>13577</v>
      </c>
      <c r="H1154" s="7">
        <v>58.640127</v>
      </c>
      <c r="I1154" s="7">
        <v>49.588481999999999</v>
      </c>
      <c r="J1154" s="7" t="s">
        <v>16028</v>
      </c>
    </row>
    <row r="1155" spans="1:10" x14ac:dyDescent="0.3">
      <c r="A1155" s="5" t="s">
        <v>13578</v>
      </c>
      <c r="B1155" s="5" t="s">
        <v>3829</v>
      </c>
      <c r="C1155" s="5" t="s">
        <v>3830</v>
      </c>
      <c r="D1155" s="6" t="s">
        <v>16032</v>
      </c>
      <c r="E1155" s="7" t="s">
        <v>3837</v>
      </c>
      <c r="F1155" s="7" t="s">
        <v>82</v>
      </c>
      <c r="G1155" s="7" t="s">
        <v>13579</v>
      </c>
      <c r="H1155" s="7">
        <v>58.685709000000003</v>
      </c>
      <c r="I1155" s="7">
        <v>52.148359999999997</v>
      </c>
      <c r="J1155" s="7" t="s">
        <v>16028</v>
      </c>
    </row>
    <row r="1156" spans="1:10" x14ac:dyDescent="0.3">
      <c r="A1156" s="5" t="s">
        <v>13580</v>
      </c>
      <c r="B1156" s="5" t="s">
        <v>3829</v>
      </c>
      <c r="C1156" s="5" t="s">
        <v>3830</v>
      </c>
      <c r="D1156" s="6" t="s">
        <v>16032</v>
      </c>
      <c r="E1156" s="7" t="s">
        <v>977</v>
      </c>
      <c r="F1156" s="7" t="s">
        <v>82</v>
      </c>
      <c r="G1156" s="7" t="s">
        <v>13581</v>
      </c>
      <c r="H1156" s="7">
        <v>59.025740999999996</v>
      </c>
      <c r="I1156" s="7">
        <v>49.222962000000003</v>
      </c>
      <c r="J1156" s="7" t="s">
        <v>16028</v>
      </c>
    </row>
    <row r="1157" spans="1:10" x14ac:dyDescent="0.3">
      <c r="A1157" s="5" t="s">
        <v>13582</v>
      </c>
      <c r="B1157" s="5" t="s">
        <v>3829</v>
      </c>
      <c r="C1157" s="5" t="s">
        <v>3830</v>
      </c>
      <c r="D1157" s="6" t="s">
        <v>16032</v>
      </c>
      <c r="E1157" s="7" t="s">
        <v>1</v>
      </c>
      <c r="F1157" s="7" t="s">
        <v>82</v>
      </c>
      <c r="G1157" s="7" t="s">
        <v>13583</v>
      </c>
      <c r="H1157" s="7">
        <v>57.458331000000001</v>
      </c>
      <c r="I1157" s="7">
        <v>48.554009999999998</v>
      </c>
      <c r="J1157" s="7" t="s">
        <v>16028</v>
      </c>
    </row>
    <row r="1158" spans="1:10" x14ac:dyDescent="0.3">
      <c r="A1158" s="5" t="s">
        <v>13584</v>
      </c>
      <c r="B1158" s="5" t="s">
        <v>3829</v>
      </c>
      <c r="C1158" s="5" t="s">
        <v>3830</v>
      </c>
      <c r="D1158" s="6" t="s">
        <v>16032</v>
      </c>
      <c r="E1158" s="7" t="s">
        <v>977</v>
      </c>
      <c r="F1158" s="7" t="s">
        <v>82</v>
      </c>
      <c r="G1158" s="7" t="s">
        <v>13585</v>
      </c>
      <c r="H1158" s="7">
        <v>57.288496000000002</v>
      </c>
      <c r="I1158" s="7">
        <v>47.887354999999999</v>
      </c>
      <c r="J1158" s="7" t="s">
        <v>16028</v>
      </c>
    </row>
    <row r="1159" spans="1:10" x14ac:dyDescent="0.3">
      <c r="A1159" s="5" t="s">
        <v>13586</v>
      </c>
      <c r="B1159" s="5" t="s">
        <v>3829</v>
      </c>
      <c r="C1159" s="5" t="s">
        <v>3830</v>
      </c>
      <c r="D1159" s="6" t="s">
        <v>16032</v>
      </c>
      <c r="E1159" s="7" t="s">
        <v>1342</v>
      </c>
      <c r="F1159" s="7" t="s">
        <v>82</v>
      </c>
      <c r="G1159" s="7" t="s">
        <v>13587</v>
      </c>
      <c r="H1159" s="7">
        <v>57.317445999999997</v>
      </c>
      <c r="I1159" s="7">
        <v>47.245573</v>
      </c>
      <c r="J1159" s="7" t="s">
        <v>16028</v>
      </c>
    </row>
    <row r="1160" spans="1:10" x14ac:dyDescent="0.3">
      <c r="A1160" s="5" t="s">
        <v>13588</v>
      </c>
      <c r="B1160" s="5" t="s">
        <v>3829</v>
      </c>
      <c r="C1160" s="5" t="s">
        <v>3830</v>
      </c>
      <c r="D1160" s="6" t="s">
        <v>16032</v>
      </c>
      <c r="E1160" s="7" t="s">
        <v>977</v>
      </c>
      <c r="F1160" s="7" t="s">
        <v>82</v>
      </c>
      <c r="G1160" s="7" t="s">
        <v>13589</v>
      </c>
      <c r="H1160" s="7">
        <v>58.285466</v>
      </c>
      <c r="I1160" s="7">
        <v>48.306595000000002</v>
      </c>
      <c r="J1160" s="7" t="s">
        <v>16028</v>
      </c>
    </row>
    <row r="1161" spans="1:10" x14ac:dyDescent="0.3">
      <c r="A1161" s="5" t="s">
        <v>13590</v>
      </c>
      <c r="B1161" s="5" t="s">
        <v>3829</v>
      </c>
      <c r="C1161" s="5" t="s">
        <v>3830</v>
      </c>
      <c r="D1161" s="6" t="s">
        <v>16032</v>
      </c>
      <c r="E1161" s="7" t="s">
        <v>3844</v>
      </c>
      <c r="F1161" s="7" t="s">
        <v>82</v>
      </c>
      <c r="G1161" s="7" t="s">
        <v>13591</v>
      </c>
      <c r="H1161" s="7">
        <v>57.826062</v>
      </c>
      <c r="I1161" s="7">
        <v>50.066389000000001</v>
      </c>
      <c r="J1161" s="7" t="s">
        <v>16028</v>
      </c>
    </row>
    <row r="1162" spans="1:10" x14ac:dyDescent="0.3">
      <c r="A1162" s="5" t="s">
        <v>13592</v>
      </c>
      <c r="B1162" s="5" t="s">
        <v>3829</v>
      </c>
      <c r="C1162" s="5" t="s">
        <v>3830</v>
      </c>
      <c r="D1162" s="6" t="s">
        <v>16032</v>
      </c>
      <c r="E1162" s="7" t="s">
        <v>1</v>
      </c>
      <c r="F1162" s="7" t="s">
        <v>82</v>
      </c>
      <c r="G1162" s="7" t="s">
        <v>13593</v>
      </c>
      <c r="H1162" s="7">
        <v>58.374322999999997</v>
      </c>
      <c r="I1162" s="7">
        <v>51.134517000000002</v>
      </c>
      <c r="J1162" s="7" t="s">
        <v>16028</v>
      </c>
    </row>
    <row r="1163" spans="1:10" x14ac:dyDescent="0.3">
      <c r="A1163" s="5" t="s">
        <v>13594</v>
      </c>
      <c r="B1163" s="5" t="s">
        <v>3829</v>
      </c>
      <c r="C1163" s="5" t="s">
        <v>3830</v>
      </c>
      <c r="D1163" s="6" t="s">
        <v>16032</v>
      </c>
      <c r="E1163" s="7" t="s">
        <v>475</v>
      </c>
      <c r="F1163" s="7" t="s">
        <v>82</v>
      </c>
      <c r="G1163" s="7" t="s">
        <v>13595</v>
      </c>
      <c r="H1163" s="7">
        <v>56.932760000000002</v>
      </c>
      <c r="I1163" s="7">
        <v>51.087043000000001</v>
      </c>
      <c r="J1163" s="7" t="s">
        <v>16028</v>
      </c>
    </row>
    <row r="1164" spans="1:10" x14ac:dyDescent="0.3">
      <c r="A1164" s="5" t="s">
        <v>13853</v>
      </c>
      <c r="B1164" s="5" t="s">
        <v>3829</v>
      </c>
      <c r="C1164" s="5" t="s">
        <v>3830</v>
      </c>
      <c r="D1164" s="6" t="s">
        <v>16032</v>
      </c>
      <c r="E1164" s="7" t="s">
        <v>1</v>
      </c>
      <c r="F1164" s="7" t="s">
        <v>82</v>
      </c>
      <c r="G1164" s="7" t="s">
        <v>13854</v>
      </c>
      <c r="H1164" s="7">
        <v>57.505091999999998</v>
      </c>
      <c r="I1164" s="7">
        <v>50.463836999999998</v>
      </c>
      <c r="J1164" s="7" t="s">
        <v>16028</v>
      </c>
    </row>
    <row r="1165" spans="1:10" x14ac:dyDescent="0.3">
      <c r="A1165" s="5" t="s">
        <v>14016</v>
      </c>
      <c r="B1165" s="5" t="s">
        <v>3829</v>
      </c>
      <c r="C1165" s="5" t="s">
        <v>3830</v>
      </c>
      <c r="D1165" s="6" t="s">
        <v>16032</v>
      </c>
      <c r="E1165" s="7" t="s">
        <v>1</v>
      </c>
      <c r="F1165" s="7" t="s">
        <v>82</v>
      </c>
      <c r="G1165" s="7" t="s">
        <v>14017</v>
      </c>
      <c r="H1165" s="7">
        <v>56.262411999999998</v>
      </c>
      <c r="I1165" s="7">
        <v>51.268807000000002</v>
      </c>
      <c r="J1165" s="7" t="s">
        <v>16028</v>
      </c>
    </row>
    <row r="1166" spans="1:10" x14ac:dyDescent="0.3">
      <c r="A1166" s="5" t="s">
        <v>14018</v>
      </c>
      <c r="B1166" s="5" t="s">
        <v>3829</v>
      </c>
      <c r="C1166" s="5" t="s">
        <v>3830</v>
      </c>
      <c r="D1166" s="6" t="s">
        <v>16032</v>
      </c>
      <c r="E1166" s="7" t="s">
        <v>1</v>
      </c>
      <c r="F1166" s="7" t="s">
        <v>82</v>
      </c>
      <c r="G1166" s="7" t="s">
        <v>14019</v>
      </c>
      <c r="H1166" s="7">
        <v>57.753301</v>
      </c>
      <c r="I1166" s="7">
        <v>51.465499999999999</v>
      </c>
      <c r="J1166" s="7" t="s">
        <v>16028</v>
      </c>
    </row>
    <row r="1167" spans="1:10" x14ac:dyDescent="0.3">
      <c r="A1167" s="5" t="s">
        <v>14030</v>
      </c>
      <c r="B1167" s="5" t="s">
        <v>3829</v>
      </c>
      <c r="C1167" s="5" t="s">
        <v>3830</v>
      </c>
      <c r="D1167" s="6" t="s">
        <v>16032</v>
      </c>
      <c r="E1167" s="7" t="s">
        <v>1</v>
      </c>
      <c r="F1167" s="7" t="s">
        <v>82</v>
      </c>
      <c r="G1167" s="7" t="s">
        <v>14031</v>
      </c>
      <c r="H1167" s="7">
        <v>58.523066999999998</v>
      </c>
      <c r="I1167" s="7">
        <v>49.989581000000001</v>
      </c>
      <c r="J1167" s="7" t="s">
        <v>16028</v>
      </c>
    </row>
    <row r="1168" spans="1:10" x14ac:dyDescent="0.3">
      <c r="A1168" s="5" t="s">
        <v>14032</v>
      </c>
      <c r="B1168" s="5" t="s">
        <v>3829</v>
      </c>
      <c r="C1168" s="5" t="s">
        <v>3830</v>
      </c>
      <c r="D1168" s="6" t="s">
        <v>16032</v>
      </c>
      <c r="E1168" s="7" t="s">
        <v>1</v>
      </c>
      <c r="F1168" s="7" t="s">
        <v>82</v>
      </c>
      <c r="G1168" s="7" t="s">
        <v>14033</v>
      </c>
      <c r="H1168" s="7">
        <v>58.447881000000002</v>
      </c>
      <c r="I1168" s="7">
        <v>50.211615999999999</v>
      </c>
      <c r="J1168" s="7" t="s">
        <v>16028</v>
      </c>
    </row>
    <row r="1169" spans="1:10" x14ac:dyDescent="0.3">
      <c r="A1169" s="5" t="s">
        <v>14034</v>
      </c>
      <c r="B1169" s="5" t="s">
        <v>3829</v>
      </c>
      <c r="C1169" s="5" t="s">
        <v>3830</v>
      </c>
      <c r="D1169" s="6" t="s">
        <v>16032</v>
      </c>
      <c r="E1169" s="7" t="s">
        <v>1</v>
      </c>
      <c r="F1169" s="7" t="s">
        <v>82</v>
      </c>
      <c r="G1169" s="7" t="s">
        <v>14035</v>
      </c>
      <c r="H1169" s="7">
        <v>58.725597999999998</v>
      </c>
      <c r="I1169" s="7">
        <v>50.159514000000001</v>
      </c>
      <c r="J1169" s="7" t="s">
        <v>16028</v>
      </c>
    </row>
    <row r="1170" spans="1:10" x14ac:dyDescent="0.3">
      <c r="A1170" s="5" t="s">
        <v>14036</v>
      </c>
      <c r="B1170" s="5" t="s">
        <v>3829</v>
      </c>
      <c r="C1170" s="5" t="s">
        <v>3830</v>
      </c>
      <c r="D1170" s="6" t="s">
        <v>16032</v>
      </c>
      <c r="E1170" s="7" t="s">
        <v>1</v>
      </c>
      <c r="F1170" s="7" t="s">
        <v>82</v>
      </c>
      <c r="G1170" s="7" t="s">
        <v>14037</v>
      </c>
      <c r="H1170" s="7">
        <v>57.574710000000003</v>
      </c>
      <c r="I1170" s="7">
        <v>48.949435999999999</v>
      </c>
      <c r="J1170" s="7" t="s">
        <v>16028</v>
      </c>
    </row>
    <row r="1171" spans="1:10" x14ac:dyDescent="0.3">
      <c r="A1171" s="5" t="s">
        <v>14038</v>
      </c>
      <c r="B1171" s="5" t="s">
        <v>3829</v>
      </c>
      <c r="C1171" s="5" t="s">
        <v>3830</v>
      </c>
      <c r="D1171" s="6" t="s">
        <v>16032</v>
      </c>
      <c r="E1171" s="7" t="s">
        <v>3844</v>
      </c>
      <c r="F1171" s="7" t="s">
        <v>82</v>
      </c>
      <c r="G1171" s="7" t="s">
        <v>14039</v>
      </c>
      <c r="H1171" s="7">
        <v>58.115627000000003</v>
      </c>
      <c r="I1171" s="7">
        <v>49.942827999999999</v>
      </c>
      <c r="J1171" s="7" t="s">
        <v>16028</v>
      </c>
    </row>
    <row r="1172" spans="1:10" x14ac:dyDescent="0.3">
      <c r="A1172" s="5" t="s">
        <v>14040</v>
      </c>
      <c r="B1172" s="5" t="s">
        <v>3829</v>
      </c>
      <c r="C1172" s="5" t="s">
        <v>3830</v>
      </c>
      <c r="D1172" s="6" t="s">
        <v>16032</v>
      </c>
      <c r="E1172" s="7" t="s">
        <v>1</v>
      </c>
      <c r="F1172" s="7" t="s">
        <v>82</v>
      </c>
      <c r="G1172" s="7" t="s">
        <v>14041</v>
      </c>
      <c r="H1172" s="7">
        <v>57.834209999999999</v>
      </c>
      <c r="I1172" s="7">
        <v>50.743172000000001</v>
      </c>
      <c r="J1172" s="7" t="s">
        <v>16028</v>
      </c>
    </row>
    <row r="1173" spans="1:10" x14ac:dyDescent="0.3">
      <c r="A1173" s="5" t="s">
        <v>14044</v>
      </c>
      <c r="B1173" s="5" t="s">
        <v>3829</v>
      </c>
      <c r="C1173" s="5" t="s">
        <v>3830</v>
      </c>
      <c r="D1173" s="6" t="s">
        <v>16032</v>
      </c>
      <c r="E1173" s="7" t="s">
        <v>3844</v>
      </c>
      <c r="F1173" s="7" t="s">
        <v>82</v>
      </c>
      <c r="G1173" s="7" t="s">
        <v>14045</v>
      </c>
      <c r="H1173" s="7">
        <v>58.455306</v>
      </c>
      <c r="I1173" s="7">
        <v>49.7624</v>
      </c>
      <c r="J1173" s="7" t="s">
        <v>16028</v>
      </c>
    </row>
    <row r="1174" spans="1:10" x14ac:dyDescent="0.3">
      <c r="A1174" s="5" t="s">
        <v>14046</v>
      </c>
      <c r="B1174" s="5" t="s">
        <v>3829</v>
      </c>
      <c r="C1174" s="5" t="s">
        <v>3830</v>
      </c>
      <c r="D1174" s="6" t="s">
        <v>16032</v>
      </c>
      <c r="E1174" s="7" t="s">
        <v>1</v>
      </c>
      <c r="F1174" s="7" t="s">
        <v>82</v>
      </c>
      <c r="G1174" s="7" t="s">
        <v>14047</v>
      </c>
      <c r="H1174" s="7">
        <v>58.540301999999997</v>
      </c>
      <c r="I1174" s="7">
        <v>50.047671000000001</v>
      </c>
      <c r="J1174" s="7" t="s">
        <v>16028</v>
      </c>
    </row>
    <row r="1175" spans="1:10" x14ac:dyDescent="0.3">
      <c r="A1175" s="5" t="s">
        <v>14048</v>
      </c>
      <c r="B1175" s="5" t="s">
        <v>3829</v>
      </c>
      <c r="C1175" s="5" t="s">
        <v>3830</v>
      </c>
      <c r="D1175" s="6" t="s">
        <v>16032</v>
      </c>
      <c r="E1175" s="7" t="s">
        <v>1</v>
      </c>
      <c r="F1175" s="7" t="s">
        <v>82</v>
      </c>
      <c r="G1175" s="7" t="s">
        <v>14049</v>
      </c>
      <c r="H1175" s="7">
        <v>59.330559000000001</v>
      </c>
      <c r="I1175" s="7">
        <v>52.237085</v>
      </c>
      <c r="J1175" s="7" t="s">
        <v>16028</v>
      </c>
    </row>
    <row r="1176" spans="1:10" x14ac:dyDescent="0.3">
      <c r="A1176" s="5" t="s">
        <v>14050</v>
      </c>
      <c r="B1176" s="5" t="s">
        <v>3829</v>
      </c>
      <c r="C1176" s="5" t="s">
        <v>3830</v>
      </c>
      <c r="D1176" s="6" t="s">
        <v>16032</v>
      </c>
      <c r="E1176" s="7" t="s">
        <v>3837</v>
      </c>
      <c r="F1176" s="7" t="s">
        <v>82</v>
      </c>
      <c r="G1176" s="7" t="s">
        <v>14051</v>
      </c>
      <c r="H1176" s="7">
        <v>58.689155999999997</v>
      </c>
      <c r="I1176" s="7">
        <v>52.189310999999996</v>
      </c>
      <c r="J1176" s="7" t="s">
        <v>16028</v>
      </c>
    </row>
    <row r="1177" spans="1:10" x14ac:dyDescent="0.3">
      <c r="A1177" s="5" t="s">
        <v>14052</v>
      </c>
      <c r="B1177" s="5" t="s">
        <v>3829</v>
      </c>
      <c r="C1177" s="5" t="s">
        <v>3830</v>
      </c>
      <c r="D1177" s="6" t="s">
        <v>16032</v>
      </c>
      <c r="E1177" s="7" t="s">
        <v>977</v>
      </c>
      <c r="F1177" s="7" t="s">
        <v>82</v>
      </c>
      <c r="G1177" s="7" t="s">
        <v>14053</v>
      </c>
      <c r="H1177" s="7">
        <v>59.048715999999999</v>
      </c>
      <c r="I1177" s="7">
        <v>49.270116999999999</v>
      </c>
      <c r="J1177" s="7" t="s">
        <v>16028</v>
      </c>
    </row>
    <row r="1178" spans="1:10" x14ac:dyDescent="0.3">
      <c r="A1178" s="5" t="s">
        <v>14054</v>
      </c>
      <c r="B1178" s="5" t="s">
        <v>3829</v>
      </c>
      <c r="C1178" s="5" t="s">
        <v>3830</v>
      </c>
      <c r="D1178" s="6" t="s">
        <v>16032</v>
      </c>
      <c r="E1178" s="7" t="s">
        <v>1</v>
      </c>
      <c r="F1178" s="7" t="s">
        <v>82</v>
      </c>
      <c r="G1178" s="7" t="s">
        <v>14055</v>
      </c>
      <c r="H1178" s="7">
        <v>58.569544</v>
      </c>
      <c r="I1178" s="7">
        <v>49.685599000000003</v>
      </c>
      <c r="J1178" s="7" t="s">
        <v>16028</v>
      </c>
    </row>
    <row r="1179" spans="1:10" x14ac:dyDescent="0.3">
      <c r="A1179" s="5" t="s">
        <v>14058</v>
      </c>
      <c r="B1179" s="5" t="s">
        <v>3829</v>
      </c>
      <c r="C1179" s="5" t="s">
        <v>3830</v>
      </c>
      <c r="D1179" s="6" t="s">
        <v>16032</v>
      </c>
      <c r="E1179" s="7" t="s">
        <v>1</v>
      </c>
      <c r="F1179" s="7" t="s">
        <v>82</v>
      </c>
      <c r="G1179" s="7" t="s">
        <v>14059</v>
      </c>
      <c r="H1179" s="7">
        <v>58.577057000000003</v>
      </c>
      <c r="I1179" s="7">
        <v>49.584676000000002</v>
      </c>
      <c r="J1179" s="7" t="s">
        <v>16028</v>
      </c>
    </row>
    <row r="1180" spans="1:10" x14ac:dyDescent="0.3">
      <c r="A1180" s="5" t="s">
        <v>14060</v>
      </c>
      <c r="B1180" s="5" t="s">
        <v>3829</v>
      </c>
      <c r="C1180" s="5" t="s">
        <v>3830</v>
      </c>
      <c r="D1180" s="6" t="s">
        <v>16032</v>
      </c>
      <c r="E1180" s="7" t="s">
        <v>1</v>
      </c>
      <c r="F1180" s="7" t="s">
        <v>82</v>
      </c>
      <c r="G1180" s="7" t="s">
        <v>14061</v>
      </c>
      <c r="H1180" s="7">
        <v>57.112724</v>
      </c>
      <c r="I1180" s="7">
        <v>49.986317999999997</v>
      </c>
      <c r="J1180" s="7" t="s">
        <v>16028</v>
      </c>
    </row>
    <row r="1181" spans="1:10" x14ac:dyDescent="0.3">
      <c r="A1181" s="5" t="s">
        <v>14062</v>
      </c>
      <c r="B1181" s="5" t="s">
        <v>3829</v>
      </c>
      <c r="C1181" s="5" t="s">
        <v>3830</v>
      </c>
      <c r="D1181" s="6" t="s">
        <v>16032</v>
      </c>
      <c r="E1181" s="7" t="s">
        <v>1</v>
      </c>
      <c r="F1181" s="7" t="s">
        <v>82</v>
      </c>
      <c r="G1181" s="7" t="s">
        <v>14063</v>
      </c>
      <c r="H1181" s="7">
        <v>60.239711999999997</v>
      </c>
      <c r="I1181" s="7">
        <v>47.784705000000002</v>
      </c>
      <c r="J1181" s="7" t="s">
        <v>16028</v>
      </c>
    </row>
    <row r="1182" spans="1:10" x14ac:dyDescent="0.3">
      <c r="A1182" s="5" t="s">
        <v>14064</v>
      </c>
      <c r="B1182" s="5" t="s">
        <v>3829</v>
      </c>
      <c r="C1182" s="5" t="s">
        <v>3830</v>
      </c>
      <c r="D1182" s="6" t="s">
        <v>16032</v>
      </c>
      <c r="E1182" s="7" t="s">
        <v>1</v>
      </c>
      <c r="F1182" s="7" t="s">
        <v>82</v>
      </c>
      <c r="G1182" s="7" t="s">
        <v>14065</v>
      </c>
      <c r="H1182" s="7">
        <v>58.361772999999999</v>
      </c>
      <c r="I1182" s="7">
        <v>51.565958000000002</v>
      </c>
      <c r="J1182" s="7" t="s">
        <v>16028</v>
      </c>
    </row>
    <row r="1183" spans="1:10" x14ac:dyDescent="0.3">
      <c r="A1183" s="5" t="s">
        <v>14066</v>
      </c>
      <c r="B1183" s="5" t="s">
        <v>3829</v>
      </c>
      <c r="C1183" s="5" t="s">
        <v>3830</v>
      </c>
      <c r="D1183" s="6" t="s">
        <v>16032</v>
      </c>
      <c r="E1183" s="7" t="s">
        <v>1</v>
      </c>
      <c r="F1183" s="7" t="s">
        <v>82</v>
      </c>
      <c r="G1183" s="7" t="s">
        <v>14067</v>
      </c>
      <c r="H1183" s="7">
        <v>58.267843999999997</v>
      </c>
      <c r="I1183" s="7">
        <v>47.532775000000001</v>
      </c>
      <c r="J1183" s="7" t="s">
        <v>13</v>
      </c>
    </row>
    <row r="1184" spans="1:10" x14ac:dyDescent="0.3">
      <c r="A1184" s="5" t="s">
        <v>14068</v>
      </c>
      <c r="B1184" s="5" t="s">
        <v>3829</v>
      </c>
      <c r="C1184" s="5" t="s">
        <v>3830</v>
      </c>
      <c r="D1184" s="6" t="s">
        <v>16032</v>
      </c>
      <c r="E1184" s="7" t="s">
        <v>3837</v>
      </c>
      <c r="F1184" s="7" t="s">
        <v>82</v>
      </c>
      <c r="G1184" s="7" t="s">
        <v>14069</v>
      </c>
      <c r="H1184" s="7">
        <v>58.616565000000001</v>
      </c>
      <c r="I1184" s="7">
        <v>49.767507999999999</v>
      </c>
      <c r="J1184" s="7" t="s">
        <v>16028</v>
      </c>
    </row>
    <row r="1185" spans="1:10" x14ac:dyDescent="0.3">
      <c r="A1185" s="5" t="s">
        <v>14070</v>
      </c>
      <c r="B1185" s="5" t="s">
        <v>3829</v>
      </c>
      <c r="C1185" s="5" t="s">
        <v>3830</v>
      </c>
      <c r="D1185" s="6" t="s">
        <v>16032</v>
      </c>
      <c r="E1185" s="7" t="s">
        <v>1</v>
      </c>
      <c r="F1185" s="7" t="s">
        <v>82</v>
      </c>
      <c r="G1185" s="7" t="s">
        <v>14071</v>
      </c>
      <c r="H1185" s="7">
        <v>58.629838999999997</v>
      </c>
      <c r="I1185" s="7">
        <v>49.640090000000001</v>
      </c>
      <c r="J1185" s="7" t="s">
        <v>16028</v>
      </c>
    </row>
    <row r="1186" spans="1:10" x14ac:dyDescent="0.3">
      <c r="A1186" s="5" t="s">
        <v>14074</v>
      </c>
      <c r="B1186" s="5" t="s">
        <v>3829</v>
      </c>
      <c r="C1186" s="5" t="s">
        <v>3830</v>
      </c>
      <c r="D1186" s="6" t="s">
        <v>16032</v>
      </c>
      <c r="E1186" s="7" t="s">
        <v>1</v>
      </c>
      <c r="F1186" s="7" t="s">
        <v>82</v>
      </c>
      <c r="G1186" s="7" t="s">
        <v>14075</v>
      </c>
      <c r="H1186" s="7">
        <v>58.602530999999999</v>
      </c>
      <c r="I1186" s="7">
        <v>49.627614999999999</v>
      </c>
      <c r="J1186" s="7" t="s">
        <v>16028</v>
      </c>
    </row>
    <row r="1187" spans="1:10" x14ac:dyDescent="0.3">
      <c r="A1187" s="5" t="s">
        <v>14076</v>
      </c>
      <c r="B1187" s="5" t="s">
        <v>3829</v>
      </c>
      <c r="C1187" s="5" t="s">
        <v>3830</v>
      </c>
      <c r="D1187" s="6" t="s">
        <v>16032</v>
      </c>
      <c r="E1187" s="7" t="s">
        <v>3847</v>
      </c>
      <c r="F1187" s="7" t="s">
        <v>82</v>
      </c>
      <c r="G1187" s="7" t="s">
        <v>14077</v>
      </c>
      <c r="H1187" s="7">
        <v>58.200662999999999</v>
      </c>
      <c r="I1187" s="7">
        <v>49.294646</v>
      </c>
      <c r="J1187" s="7" t="s">
        <v>16028</v>
      </c>
    </row>
    <row r="1188" spans="1:10" x14ac:dyDescent="0.3">
      <c r="A1188" s="5" t="s">
        <v>14078</v>
      </c>
      <c r="B1188" s="5" t="s">
        <v>3829</v>
      </c>
      <c r="C1188" s="5" t="s">
        <v>3830</v>
      </c>
      <c r="D1188" s="6" t="s">
        <v>16032</v>
      </c>
      <c r="E1188" s="7" t="s">
        <v>1</v>
      </c>
      <c r="F1188" s="7" t="s">
        <v>82</v>
      </c>
      <c r="G1188" s="7" t="s">
        <v>14079</v>
      </c>
      <c r="H1188" s="7">
        <v>59.060290999999999</v>
      </c>
      <c r="I1188" s="7">
        <v>52.353864000000002</v>
      </c>
      <c r="J1188" s="7" t="s">
        <v>16028</v>
      </c>
    </row>
    <row r="1189" spans="1:10" x14ac:dyDescent="0.3">
      <c r="A1189" s="5" t="s">
        <v>14080</v>
      </c>
      <c r="B1189" s="5" t="s">
        <v>3829</v>
      </c>
      <c r="C1189" s="5" t="s">
        <v>3830</v>
      </c>
      <c r="D1189" s="6" t="s">
        <v>16032</v>
      </c>
      <c r="E1189" s="7" t="s">
        <v>1</v>
      </c>
      <c r="F1189" s="7" t="s">
        <v>82</v>
      </c>
      <c r="G1189" s="7" t="s">
        <v>14081</v>
      </c>
      <c r="H1189" s="7">
        <v>59.627614999999999</v>
      </c>
      <c r="I1189" s="7">
        <v>52.503863000000003</v>
      </c>
      <c r="J1189" s="7" t="s">
        <v>16028</v>
      </c>
    </row>
    <row r="1190" spans="1:10" x14ac:dyDescent="0.3">
      <c r="A1190" s="5" t="s">
        <v>14084</v>
      </c>
      <c r="B1190" s="5" t="s">
        <v>3829</v>
      </c>
      <c r="C1190" s="5" t="s">
        <v>3830</v>
      </c>
      <c r="D1190" s="6" t="s">
        <v>16032</v>
      </c>
      <c r="E1190" s="7" t="s">
        <v>1</v>
      </c>
      <c r="F1190" s="7" t="s">
        <v>82</v>
      </c>
      <c r="G1190" s="7" t="s">
        <v>14085</v>
      </c>
      <c r="H1190" s="7">
        <v>57.404235</v>
      </c>
      <c r="I1190" s="7">
        <v>49.529882000000001</v>
      </c>
      <c r="J1190" s="7" t="s">
        <v>16028</v>
      </c>
    </row>
    <row r="1191" spans="1:10" x14ac:dyDescent="0.3">
      <c r="A1191" s="5" t="s">
        <v>14086</v>
      </c>
      <c r="B1191" s="5" t="s">
        <v>3829</v>
      </c>
      <c r="C1191" s="5" t="s">
        <v>3830</v>
      </c>
      <c r="D1191" s="6" t="s">
        <v>16032</v>
      </c>
      <c r="E1191" s="7" t="s">
        <v>1</v>
      </c>
      <c r="F1191" s="7" t="s">
        <v>82</v>
      </c>
      <c r="G1191" s="7" t="s">
        <v>14087</v>
      </c>
      <c r="H1191" s="7">
        <v>58.403602999999997</v>
      </c>
      <c r="I1191" s="7">
        <v>49.080416999999997</v>
      </c>
      <c r="J1191" s="7" t="s">
        <v>16028</v>
      </c>
    </row>
    <row r="1192" spans="1:10" x14ac:dyDescent="0.3">
      <c r="A1192" s="5" t="s">
        <v>14088</v>
      </c>
      <c r="B1192" s="5" t="s">
        <v>3829</v>
      </c>
      <c r="C1192" s="5" t="s">
        <v>3830</v>
      </c>
      <c r="D1192" s="6" t="s">
        <v>16032</v>
      </c>
      <c r="E1192" s="7" t="s">
        <v>1</v>
      </c>
      <c r="F1192" s="7" t="s">
        <v>82</v>
      </c>
      <c r="G1192" s="7" t="s">
        <v>14089</v>
      </c>
      <c r="H1192" s="7">
        <v>58.454408999999998</v>
      </c>
      <c r="I1192" s="7">
        <v>49.262574000000001</v>
      </c>
      <c r="J1192" s="7" t="s">
        <v>16028</v>
      </c>
    </row>
    <row r="1193" spans="1:10" x14ac:dyDescent="0.3">
      <c r="A1193" s="5" t="s">
        <v>14090</v>
      </c>
      <c r="B1193" s="5" t="s">
        <v>3829</v>
      </c>
      <c r="C1193" s="5" t="s">
        <v>3830</v>
      </c>
      <c r="D1193" s="6" t="s">
        <v>16032</v>
      </c>
      <c r="E1193" s="7" t="s">
        <v>1</v>
      </c>
      <c r="F1193" s="7" t="s">
        <v>82</v>
      </c>
      <c r="G1193" s="7" t="s">
        <v>14091</v>
      </c>
      <c r="H1193" s="7">
        <v>56.934331</v>
      </c>
      <c r="I1193" s="7">
        <v>51.043542000000002</v>
      </c>
      <c r="J1193" s="7" t="s">
        <v>16028</v>
      </c>
    </row>
    <row r="1194" spans="1:10" x14ac:dyDescent="0.3">
      <c r="A1194" s="5" t="s">
        <v>14092</v>
      </c>
      <c r="B1194" s="5" t="s">
        <v>3829</v>
      </c>
      <c r="C1194" s="5" t="s">
        <v>3830</v>
      </c>
      <c r="D1194" s="6" t="s">
        <v>16032</v>
      </c>
      <c r="E1194" s="7" t="s">
        <v>1</v>
      </c>
      <c r="F1194" s="7" t="s">
        <v>82</v>
      </c>
      <c r="G1194" s="7" t="s">
        <v>14093</v>
      </c>
      <c r="H1194" s="7">
        <v>58.583340999999997</v>
      </c>
      <c r="I1194" s="7">
        <v>49.609245000000001</v>
      </c>
      <c r="J1194" s="7" t="s">
        <v>16028</v>
      </c>
    </row>
    <row r="1195" spans="1:10" x14ac:dyDescent="0.3">
      <c r="A1195" s="5" t="s">
        <v>14094</v>
      </c>
      <c r="B1195" s="5" t="s">
        <v>3829</v>
      </c>
      <c r="C1195" s="5" t="s">
        <v>3830</v>
      </c>
      <c r="D1195" s="6" t="s">
        <v>16032</v>
      </c>
      <c r="E1195" s="7" t="s">
        <v>1</v>
      </c>
      <c r="F1195" s="7" t="s">
        <v>82</v>
      </c>
      <c r="G1195" s="7" t="s">
        <v>14095</v>
      </c>
      <c r="H1195" s="7">
        <v>57.561121</v>
      </c>
      <c r="I1195" s="7">
        <v>49.949249999999999</v>
      </c>
      <c r="J1195" s="7" t="s">
        <v>16028</v>
      </c>
    </row>
    <row r="1196" spans="1:10" x14ac:dyDescent="0.3">
      <c r="A1196" s="5" t="s">
        <v>14096</v>
      </c>
      <c r="B1196" s="5" t="s">
        <v>3829</v>
      </c>
      <c r="C1196" s="5" t="s">
        <v>3830</v>
      </c>
      <c r="D1196" s="6" t="s">
        <v>16032</v>
      </c>
      <c r="E1196" s="7" t="s">
        <v>1</v>
      </c>
      <c r="F1196" s="7" t="s">
        <v>82</v>
      </c>
      <c r="G1196" s="7" t="s">
        <v>14097</v>
      </c>
      <c r="H1196" s="7">
        <v>59.860379999999999</v>
      </c>
      <c r="I1196" s="7">
        <v>48.284953000000002</v>
      </c>
      <c r="J1196" s="7" t="s">
        <v>16028</v>
      </c>
    </row>
    <row r="1197" spans="1:10" x14ac:dyDescent="0.3">
      <c r="A1197" s="5" t="s">
        <v>14100</v>
      </c>
      <c r="B1197" s="5" t="s">
        <v>3829</v>
      </c>
      <c r="C1197" s="5" t="s">
        <v>3830</v>
      </c>
      <c r="D1197" s="6" t="s">
        <v>16032</v>
      </c>
      <c r="E1197" s="7" t="s">
        <v>1</v>
      </c>
      <c r="F1197" s="7" t="s">
        <v>82</v>
      </c>
      <c r="G1197" s="7" t="s">
        <v>14101</v>
      </c>
      <c r="H1197" s="7">
        <v>59.313023000000001</v>
      </c>
      <c r="I1197" s="7">
        <v>50.788688</v>
      </c>
      <c r="J1197" s="7" t="s">
        <v>16028</v>
      </c>
    </row>
    <row r="1198" spans="1:10" x14ac:dyDescent="0.3">
      <c r="A1198" s="5" t="s">
        <v>15198</v>
      </c>
      <c r="B1198" s="5" t="s">
        <v>3829</v>
      </c>
      <c r="C1198" s="5" t="s">
        <v>3830</v>
      </c>
      <c r="D1198" s="6" t="s">
        <v>16032</v>
      </c>
      <c r="E1198" s="7" t="s">
        <v>977</v>
      </c>
      <c r="F1198" s="7" t="s">
        <v>82</v>
      </c>
      <c r="G1198" s="7" t="s">
        <v>15199</v>
      </c>
      <c r="H1198" s="7">
        <v>58.343896999999998</v>
      </c>
      <c r="I1198" s="7">
        <v>48.427689999999998</v>
      </c>
      <c r="J1198" s="7" t="s">
        <v>16028</v>
      </c>
    </row>
    <row r="1199" spans="1:10" x14ac:dyDescent="0.3">
      <c r="A1199" s="5" t="s">
        <v>13789</v>
      </c>
      <c r="B1199" s="5" t="s">
        <v>1285</v>
      </c>
      <c r="C1199" s="5" t="s">
        <v>1286</v>
      </c>
      <c r="D1199" s="6" t="s">
        <v>16032</v>
      </c>
      <c r="E1199" s="7" t="s">
        <v>3844</v>
      </c>
      <c r="F1199" s="7" t="s">
        <v>82</v>
      </c>
      <c r="G1199" s="7" t="s">
        <v>13790</v>
      </c>
      <c r="H1199" s="7">
        <v>56.210344999999997</v>
      </c>
      <c r="I1199" s="7">
        <v>51.030991</v>
      </c>
      <c r="J1199" s="7" t="s">
        <v>1288</v>
      </c>
    </row>
    <row r="1200" spans="1:10" ht="27.6" x14ac:dyDescent="0.3">
      <c r="A1200" s="5" t="s">
        <v>4091</v>
      </c>
      <c r="B1200" s="5" t="s">
        <v>868</v>
      </c>
      <c r="C1200" s="5" t="s">
        <v>1758</v>
      </c>
      <c r="D1200" s="6" t="s">
        <v>16032</v>
      </c>
      <c r="E1200" s="7" t="s">
        <v>2918</v>
      </c>
      <c r="F1200" s="7" t="s">
        <v>82</v>
      </c>
      <c r="G1200" s="7" t="s">
        <v>4092</v>
      </c>
      <c r="H1200" s="7">
        <v>58.638449999999999</v>
      </c>
      <c r="I1200" s="7">
        <v>49.840164000000001</v>
      </c>
      <c r="J1200" s="7" t="s">
        <v>871</v>
      </c>
    </row>
    <row r="1201" spans="1:10" ht="27.6" x14ac:dyDescent="0.3">
      <c r="A1201" s="5" t="s">
        <v>4093</v>
      </c>
      <c r="B1201" s="5" t="s">
        <v>868</v>
      </c>
      <c r="C1201" s="5" t="s">
        <v>1758</v>
      </c>
      <c r="D1201" s="6" t="s">
        <v>16032</v>
      </c>
      <c r="E1201" s="7" t="s">
        <v>1</v>
      </c>
      <c r="F1201" s="7" t="s">
        <v>82</v>
      </c>
      <c r="G1201" s="7" t="s">
        <v>4094</v>
      </c>
      <c r="H1201" s="7">
        <v>58.597915999999998</v>
      </c>
      <c r="I1201" s="7">
        <v>49.623914999999997</v>
      </c>
      <c r="J1201" s="7" t="s">
        <v>871</v>
      </c>
    </row>
    <row r="1202" spans="1:10" ht="27.6" x14ac:dyDescent="0.3">
      <c r="A1202" s="5" t="s">
        <v>4095</v>
      </c>
      <c r="B1202" s="5" t="s">
        <v>868</v>
      </c>
      <c r="C1202" s="5" t="s">
        <v>1758</v>
      </c>
      <c r="D1202" s="6" t="s">
        <v>16032</v>
      </c>
      <c r="E1202" s="7" t="s">
        <v>1</v>
      </c>
      <c r="F1202" s="7" t="s">
        <v>82</v>
      </c>
      <c r="G1202" s="7" t="s">
        <v>4096</v>
      </c>
      <c r="H1202" s="7">
        <v>58.579129000000002</v>
      </c>
      <c r="I1202" s="7">
        <v>49.608359999999998</v>
      </c>
      <c r="J1202" s="7" t="s">
        <v>871</v>
      </c>
    </row>
    <row r="1203" spans="1:10" ht="27.6" x14ac:dyDescent="0.3">
      <c r="A1203" s="5" t="s">
        <v>4097</v>
      </c>
      <c r="B1203" s="5" t="s">
        <v>868</v>
      </c>
      <c r="C1203" s="5" t="s">
        <v>1758</v>
      </c>
      <c r="D1203" s="6" t="s">
        <v>16032</v>
      </c>
      <c r="E1203" s="7" t="s">
        <v>3847</v>
      </c>
      <c r="F1203" s="7" t="s">
        <v>82</v>
      </c>
      <c r="G1203" s="7" t="s">
        <v>4098</v>
      </c>
      <c r="H1203" s="7">
        <v>58.353482999999997</v>
      </c>
      <c r="I1203" s="7">
        <v>49.465356</v>
      </c>
      <c r="J1203" s="7" t="s">
        <v>871</v>
      </c>
    </row>
    <row r="1204" spans="1:10" x14ac:dyDescent="0.3">
      <c r="A1204" s="5" t="s">
        <v>7372</v>
      </c>
      <c r="B1204" s="5" t="s">
        <v>142</v>
      </c>
      <c r="C1204" s="5" t="s">
        <v>7373</v>
      </c>
      <c r="D1204" s="6" t="s">
        <v>16032</v>
      </c>
      <c r="E1204" s="7" t="s">
        <v>1</v>
      </c>
      <c r="F1204" s="7" t="s">
        <v>82</v>
      </c>
      <c r="G1204" s="7" t="s">
        <v>7374</v>
      </c>
      <c r="H1204" s="7">
        <v>58.637211000000001</v>
      </c>
      <c r="I1204" s="7">
        <v>49.820703000000002</v>
      </c>
      <c r="J1204" s="7" t="s">
        <v>3085</v>
      </c>
    </row>
    <row r="1205" spans="1:10" x14ac:dyDescent="0.3">
      <c r="A1205" s="5" t="s">
        <v>4679</v>
      </c>
      <c r="B1205" s="5" t="s">
        <v>4680</v>
      </c>
      <c r="C1205" s="5" t="s">
        <v>546</v>
      </c>
      <c r="D1205" s="6" t="s">
        <v>16032</v>
      </c>
      <c r="E1205" s="7" t="s">
        <v>2166</v>
      </c>
      <c r="F1205" s="7" t="s">
        <v>466</v>
      </c>
      <c r="G1205" s="7" t="s">
        <v>4681</v>
      </c>
      <c r="H1205" s="7">
        <v>57.779727000000001</v>
      </c>
      <c r="I1205" s="7">
        <v>40.978231999999998</v>
      </c>
      <c r="J1205" s="7" t="s">
        <v>16028</v>
      </c>
    </row>
    <row r="1206" spans="1:10" x14ac:dyDescent="0.3">
      <c r="A1206" s="5" t="s">
        <v>7780</v>
      </c>
      <c r="B1206" s="5" t="s">
        <v>4680</v>
      </c>
      <c r="C1206" s="5" t="s">
        <v>546</v>
      </c>
      <c r="D1206" s="6" t="s">
        <v>16032</v>
      </c>
      <c r="E1206" s="7" t="s">
        <v>493</v>
      </c>
      <c r="F1206" s="7" t="s">
        <v>466</v>
      </c>
      <c r="G1206" s="7" t="s">
        <v>7781</v>
      </c>
      <c r="H1206" s="7">
        <v>57.737355999999998</v>
      </c>
      <c r="I1206" s="7">
        <v>40.866757999999997</v>
      </c>
      <c r="J1206" s="7" t="s">
        <v>16028</v>
      </c>
    </row>
    <row r="1207" spans="1:10" ht="27.6" x14ac:dyDescent="0.3">
      <c r="A1207" s="5" t="s">
        <v>4099</v>
      </c>
      <c r="B1207" s="5" t="s">
        <v>868</v>
      </c>
      <c r="C1207" s="5" t="s">
        <v>1711</v>
      </c>
      <c r="D1207" s="6" t="s">
        <v>16032</v>
      </c>
      <c r="E1207" s="7" t="s">
        <v>1</v>
      </c>
      <c r="F1207" s="7" t="s">
        <v>466</v>
      </c>
      <c r="G1207" s="7" t="s">
        <v>4100</v>
      </c>
      <c r="H1207" s="7">
        <v>57.743155000000002</v>
      </c>
      <c r="I1207" s="7">
        <v>40.965457000000001</v>
      </c>
      <c r="J1207" s="7" t="s">
        <v>871</v>
      </c>
    </row>
    <row r="1208" spans="1:10" ht="27.6" x14ac:dyDescent="0.3">
      <c r="A1208" s="5" t="s">
        <v>4101</v>
      </c>
      <c r="B1208" s="5" t="s">
        <v>868</v>
      </c>
      <c r="C1208" s="5" t="s">
        <v>1711</v>
      </c>
      <c r="D1208" s="6" t="s">
        <v>16032</v>
      </c>
      <c r="E1208" s="7" t="s">
        <v>1</v>
      </c>
      <c r="F1208" s="7" t="s">
        <v>466</v>
      </c>
      <c r="G1208" s="7" t="s">
        <v>4102</v>
      </c>
      <c r="H1208" s="7">
        <v>57.800584000000001</v>
      </c>
      <c r="I1208" s="7">
        <v>40.985436</v>
      </c>
      <c r="J1208" s="7" t="s">
        <v>871</v>
      </c>
    </row>
    <row r="1209" spans="1:10" ht="27.6" x14ac:dyDescent="0.3">
      <c r="A1209" s="5" t="s">
        <v>4105</v>
      </c>
      <c r="B1209" s="5" t="s">
        <v>868</v>
      </c>
      <c r="C1209" s="5" t="s">
        <v>1711</v>
      </c>
      <c r="D1209" s="6" t="s">
        <v>16032</v>
      </c>
      <c r="E1209" s="7" t="s">
        <v>1</v>
      </c>
      <c r="F1209" s="7" t="s">
        <v>466</v>
      </c>
      <c r="G1209" s="7" t="s">
        <v>4106</v>
      </c>
      <c r="H1209" s="7">
        <v>57.777391999999999</v>
      </c>
      <c r="I1209" s="7">
        <v>40.972439999999999</v>
      </c>
      <c r="J1209" s="7" t="s">
        <v>871</v>
      </c>
    </row>
    <row r="1210" spans="1:10" ht="27.6" x14ac:dyDescent="0.3">
      <c r="A1210" s="5" t="s">
        <v>4544</v>
      </c>
      <c r="B1210" s="5" t="s">
        <v>868</v>
      </c>
      <c r="C1210" s="5" t="s">
        <v>1711</v>
      </c>
      <c r="D1210" s="6" t="s">
        <v>16032</v>
      </c>
      <c r="E1210" s="7" t="s">
        <v>1</v>
      </c>
      <c r="F1210" s="7" t="s">
        <v>466</v>
      </c>
      <c r="G1210" s="7" t="s">
        <v>4545</v>
      </c>
      <c r="H1210" s="7">
        <v>57.744487999999997</v>
      </c>
      <c r="I1210" s="7">
        <v>40.924140999999999</v>
      </c>
      <c r="J1210" s="7" t="s">
        <v>871</v>
      </c>
    </row>
    <row r="1211" spans="1:10" ht="27.6" x14ac:dyDescent="0.3">
      <c r="A1211" s="5" t="s">
        <v>4546</v>
      </c>
      <c r="B1211" s="5" t="s">
        <v>868</v>
      </c>
      <c r="C1211" s="5" t="s">
        <v>1711</v>
      </c>
      <c r="D1211" s="6" t="s">
        <v>16032</v>
      </c>
      <c r="E1211" s="7" t="s">
        <v>1</v>
      </c>
      <c r="F1211" s="7" t="s">
        <v>466</v>
      </c>
      <c r="G1211" s="7" t="s">
        <v>4547</v>
      </c>
      <c r="H1211" s="7">
        <v>57.785598999999998</v>
      </c>
      <c r="I1211" s="7">
        <v>40.913364999999999</v>
      </c>
      <c r="J1211" s="7" t="s">
        <v>871</v>
      </c>
    </row>
    <row r="1212" spans="1:10" x14ac:dyDescent="0.3">
      <c r="A1212" s="5" t="s">
        <v>5439</v>
      </c>
      <c r="B1212" s="5" t="s">
        <v>5344</v>
      </c>
      <c r="C1212" s="5" t="s">
        <v>559</v>
      </c>
      <c r="D1212" s="6" t="s">
        <v>16032</v>
      </c>
      <c r="E1212" s="7" t="s">
        <v>1</v>
      </c>
      <c r="F1212" s="7" t="s">
        <v>466</v>
      </c>
      <c r="G1212" s="7" t="s">
        <v>5440</v>
      </c>
      <c r="H1212" s="7">
        <v>57.771425000000001</v>
      </c>
      <c r="I1212" s="7">
        <v>40.981437</v>
      </c>
      <c r="J1212" s="7" t="s">
        <v>5345</v>
      </c>
    </row>
    <row r="1213" spans="1:10" x14ac:dyDescent="0.3">
      <c r="A1213" s="5" t="s">
        <v>7034</v>
      </c>
      <c r="B1213" s="5" t="s">
        <v>142</v>
      </c>
      <c r="C1213" s="5" t="s">
        <v>7035</v>
      </c>
      <c r="D1213" s="6" t="s">
        <v>16032</v>
      </c>
      <c r="E1213" s="7" t="s">
        <v>1</v>
      </c>
      <c r="F1213" s="7" t="s">
        <v>466</v>
      </c>
      <c r="G1213" s="7" t="s">
        <v>7036</v>
      </c>
      <c r="H1213" s="7">
        <v>58.369202999999999</v>
      </c>
      <c r="I1213" s="7">
        <v>45.551465999999998</v>
      </c>
      <c r="J1213" s="7" t="s">
        <v>3085</v>
      </c>
    </row>
    <row r="1214" spans="1:10" x14ac:dyDescent="0.3">
      <c r="A1214" s="5" t="s">
        <v>7254</v>
      </c>
      <c r="B1214" s="5" t="s">
        <v>142</v>
      </c>
      <c r="C1214" s="5" t="s">
        <v>678</v>
      </c>
      <c r="D1214" s="6" t="s">
        <v>16032</v>
      </c>
      <c r="E1214" s="7" t="s">
        <v>1</v>
      </c>
      <c r="F1214" s="7" t="s">
        <v>466</v>
      </c>
      <c r="G1214" s="7" t="s">
        <v>7255</v>
      </c>
      <c r="H1214" s="7">
        <v>57.751877</v>
      </c>
      <c r="I1214" s="7">
        <v>41.017632999999996</v>
      </c>
      <c r="J1214" s="7" t="s">
        <v>3085</v>
      </c>
    </row>
    <row r="1215" spans="1:10" x14ac:dyDescent="0.3">
      <c r="A1215" s="5" t="s">
        <v>7409</v>
      </c>
      <c r="B1215" s="5" t="s">
        <v>142</v>
      </c>
      <c r="C1215" s="5" t="s">
        <v>7410</v>
      </c>
      <c r="D1215" s="6" t="s">
        <v>16032</v>
      </c>
      <c r="E1215" s="7" t="s">
        <v>1</v>
      </c>
      <c r="F1215" s="7" t="s">
        <v>466</v>
      </c>
      <c r="G1215" s="7" t="s">
        <v>7411</v>
      </c>
      <c r="H1215" s="7">
        <v>57.742296000000003</v>
      </c>
      <c r="I1215" s="7">
        <v>40.858845000000002</v>
      </c>
      <c r="J1215" s="7" t="s">
        <v>3085</v>
      </c>
    </row>
    <row r="1216" spans="1:10" x14ac:dyDescent="0.3">
      <c r="A1216" s="5" t="s">
        <v>7852</v>
      </c>
      <c r="B1216" s="5" t="s">
        <v>142</v>
      </c>
      <c r="C1216" s="5" t="s">
        <v>1711</v>
      </c>
      <c r="D1216" s="6" t="s">
        <v>16032</v>
      </c>
      <c r="E1216" s="7" t="s">
        <v>1</v>
      </c>
      <c r="F1216" s="7" t="s">
        <v>466</v>
      </c>
      <c r="G1216" s="7" t="s">
        <v>4100</v>
      </c>
      <c r="H1216" s="7">
        <v>57.743149000000003</v>
      </c>
      <c r="I1216" s="7">
        <v>40.965778999999998</v>
      </c>
      <c r="J1216" s="7" t="s">
        <v>13</v>
      </c>
    </row>
    <row r="1217" spans="1:10" x14ac:dyDescent="0.3">
      <c r="A1217" s="5" t="s">
        <v>7853</v>
      </c>
      <c r="B1217" s="5" t="s">
        <v>142</v>
      </c>
      <c r="C1217" s="5" t="s">
        <v>1711</v>
      </c>
      <c r="D1217" s="6" t="s">
        <v>16032</v>
      </c>
      <c r="E1217" s="7" t="s">
        <v>1</v>
      </c>
      <c r="F1217" s="7" t="s">
        <v>466</v>
      </c>
      <c r="G1217" s="7" t="s">
        <v>4106</v>
      </c>
      <c r="H1217" s="7">
        <v>57.777296999999997</v>
      </c>
      <c r="I1217" s="7">
        <v>40.972268</v>
      </c>
      <c r="J1217" s="7" t="s">
        <v>13</v>
      </c>
    </row>
    <row r="1218" spans="1:10" x14ac:dyDescent="0.3">
      <c r="A1218" s="5" t="s">
        <v>8990</v>
      </c>
      <c r="B1218" s="5" t="s">
        <v>142</v>
      </c>
      <c r="C1218" s="5" t="s">
        <v>8991</v>
      </c>
      <c r="D1218" s="6" t="s">
        <v>16032</v>
      </c>
      <c r="E1218" s="7" t="s">
        <v>1</v>
      </c>
      <c r="F1218" s="7" t="s">
        <v>466</v>
      </c>
      <c r="G1218" s="7" t="s">
        <v>8992</v>
      </c>
      <c r="H1218" s="7">
        <v>57.782597000000003</v>
      </c>
      <c r="I1218" s="7">
        <v>40.880034999999999</v>
      </c>
      <c r="J1218" s="7" t="s">
        <v>3085</v>
      </c>
    </row>
    <row r="1219" spans="1:10" x14ac:dyDescent="0.3">
      <c r="A1219" s="5" t="s">
        <v>8993</v>
      </c>
      <c r="B1219" s="5" t="s">
        <v>142</v>
      </c>
      <c r="C1219" s="5" t="s">
        <v>8991</v>
      </c>
      <c r="D1219" s="6" t="s">
        <v>16032</v>
      </c>
      <c r="E1219" s="7" t="s">
        <v>1</v>
      </c>
      <c r="F1219" s="7" t="s">
        <v>466</v>
      </c>
      <c r="G1219" s="7" t="s">
        <v>8994</v>
      </c>
      <c r="H1219" s="7">
        <v>57.771644999999999</v>
      </c>
      <c r="I1219" s="7">
        <v>41.024647000000002</v>
      </c>
      <c r="J1219" s="7" t="s">
        <v>3085</v>
      </c>
    </row>
    <row r="1220" spans="1:10" x14ac:dyDescent="0.3">
      <c r="A1220" s="5" t="s">
        <v>9978</v>
      </c>
      <c r="B1220" s="5" t="s">
        <v>1013</v>
      </c>
      <c r="C1220" s="5" t="s">
        <v>9004</v>
      </c>
      <c r="D1220" s="6" t="s">
        <v>16032</v>
      </c>
      <c r="E1220" s="7" t="s">
        <v>1</v>
      </c>
      <c r="F1220" s="7" t="s">
        <v>31</v>
      </c>
      <c r="G1220" s="7" t="s">
        <v>9979</v>
      </c>
      <c r="H1220" s="7">
        <v>44.853710999999997</v>
      </c>
      <c r="I1220" s="7">
        <v>38.448818000000003</v>
      </c>
      <c r="J1220" s="7" t="s">
        <v>1016</v>
      </c>
    </row>
    <row r="1221" spans="1:10" x14ac:dyDescent="0.3">
      <c r="A1221" s="5" t="s">
        <v>9980</v>
      </c>
      <c r="B1221" s="5" t="s">
        <v>1013</v>
      </c>
      <c r="C1221" s="5" t="s">
        <v>1014</v>
      </c>
      <c r="D1221" s="6" t="s">
        <v>16032</v>
      </c>
      <c r="E1221" s="7" t="s">
        <v>1</v>
      </c>
      <c r="F1221" s="7" t="s">
        <v>31</v>
      </c>
      <c r="G1221" s="7" t="s">
        <v>9981</v>
      </c>
      <c r="H1221" s="7">
        <v>46.134675999999999</v>
      </c>
      <c r="I1221" s="7">
        <v>39.855466999999997</v>
      </c>
      <c r="J1221" s="7" t="s">
        <v>1016</v>
      </c>
    </row>
    <row r="1222" spans="1:10" x14ac:dyDescent="0.3">
      <c r="A1222" s="5" t="s">
        <v>9982</v>
      </c>
      <c r="B1222" s="5" t="s">
        <v>1013</v>
      </c>
      <c r="C1222" s="5" t="s">
        <v>9004</v>
      </c>
      <c r="D1222" s="6" t="s">
        <v>16032</v>
      </c>
      <c r="E1222" s="7" t="s">
        <v>1</v>
      </c>
      <c r="F1222" s="7" t="s">
        <v>31</v>
      </c>
      <c r="G1222" s="7" t="s">
        <v>9983</v>
      </c>
      <c r="H1222" s="7">
        <v>44.847090999999999</v>
      </c>
      <c r="I1222" s="7">
        <v>38.418906</v>
      </c>
      <c r="J1222" s="7" t="s">
        <v>1016</v>
      </c>
    </row>
    <row r="1223" spans="1:10" x14ac:dyDescent="0.3">
      <c r="A1223" s="5" t="s">
        <v>9984</v>
      </c>
      <c r="B1223" s="5" t="s">
        <v>1013</v>
      </c>
      <c r="C1223" s="5" t="s">
        <v>1014</v>
      </c>
      <c r="D1223" s="6" t="s">
        <v>16032</v>
      </c>
      <c r="E1223" s="7" t="s">
        <v>1</v>
      </c>
      <c r="F1223" s="7" t="s">
        <v>31</v>
      </c>
      <c r="G1223" s="7" t="s">
        <v>9985</v>
      </c>
      <c r="H1223" s="7">
        <v>46.115876</v>
      </c>
      <c r="I1223" s="7">
        <v>39.837671999999998</v>
      </c>
      <c r="J1223" s="7" t="s">
        <v>1016</v>
      </c>
    </row>
    <row r="1224" spans="1:10" x14ac:dyDescent="0.3">
      <c r="A1224" s="5" t="s">
        <v>9986</v>
      </c>
      <c r="B1224" s="5" t="s">
        <v>1013</v>
      </c>
      <c r="C1224" s="5" t="s">
        <v>1014</v>
      </c>
      <c r="D1224" s="6" t="s">
        <v>16032</v>
      </c>
      <c r="E1224" s="7" t="s">
        <v>1</v>
      </c>
      <c r="F1224" s="7" t="s">
        <v>31</v>
      </c>
      <c r="G1224" s="7" t="s">
        <v>9987</v>
      </c>
      <c r="H1224" s="7">
        <v>44.917462999999998</v>
      </c>
      <c r="I1224" s="7">
        <v>38.005265000000001</v>
      </c>
      <c r="J1224" s="7" t="s">
        <v>1016</v>
      </c>
    </row>
    <row r="1225" spans="1:10" x14ac:dyDescent="0.3">
      <c r="A1225" s="5" t="s">
        <v>9988</v>
      </c>
      <c r="B1225" s="5" t="s">
        <v>1013</v>
      </c>
      <c r="C1225" s="5" t="s">
        <v>1014</v>
      </c>
      <c r="D1225" s="6" t="s">
        <v>16032</v>
      </c>
      <c r="E1225" s="7" t="s">
        <v>1</v>
      </c>
      <c r="F1225" s="7" t="s">
        <v>31</v>
      </c>
      <c r="G1225" s="7" t="s">
        <v>9989</v>
      </c>
      <c r="H1225" s="7">
        <v>45.221888999999997</v>
      </c>
      <c r="I1225" s="7">
        <v>38.109681000000002</v>
      </c>
      <c r="J1225" s="7" t="s">
        <v>1016</v>
      </c>
    </row>
    <row r="1226" spans="1:10" x14ac:dyDescent="0.3">
      <c r="A1226" s="5" t="s">
        <v>9990</v>
      </c>
      <c r="B1226" s="5" t="s">
        <v>1013</v>
      </c>
      <c r="C1226" s="5" t="s">
        <v>1014</v>
      </c>
      <c r="D1226" s="6" t="s">
        <v>16032</v>
      </c>
      <c r="E1226" s="7" t="s">
        <v>1</v>
      </c>
      <c r="F1226" s="7" t="s">
        <v>31</v>
      </c>
      <c r="G1226" s="7" t="s">
        <v>9991</v>
      </c>
      <c r="H1226" s="7">
        <v>44.876099000000004</v>
      </c>
      <c r="I1226" s="7">
        <v>37.782288000000001</v>
      </c>
      <c r="J1226" s="7" t="s">
        <v>1016</v>
      </c>
    </row>
    <row r="1227" spans="1:10" x14ac:dyDescent="0.3">
      <c r="A1227" s="5" t="s">
        <v>9992</v>
      </c>
      <c r="B1227" s="5" t="s">
        <v>1013</v>
      </c>
      <c r="C1227" s="5" t="s">
        <v>1014</v>
      </c>
      <c r="D1227" s="6" t="s">
        <v>16032</v>
      </c>
      <c r="E1227" s="7" t="s">
        <v>1</v>
      </c>
      <c r="F1227" s="7" t="s">
        <v>31</v>
      </c>
      <c r="G1227" s="7" t="s">
        <v>9993</v>
      </c>
      <c r="H1227" s="7">
        <v>44.886405000000003</v>
      </c>
      <c r="I1227" s="7">
        <v>37.948689000000002</v>
      </c>
      <c r="J1227" s="7" t="s">
        <v>1016</v>
      </c>
    </row>
    <row r="1228" spans="1:10" x14ac:dyDescent="0.3">
      <c r="A1228" s="5" t="s">
        <v>9994</v>
      </c>
      <c r="B1228" s="5" t="s">
        <v>1013</v>
      </c>
      <c r="C1228" s="5" t="s">
        <v>1014</v>
      </c>
      <c r="D1228" s="6" t="s">
        <v>16032</v>
      </c>
      <c r="E1228" s="7" t="s">
        <v>1</v>
      </c>
      <c r="F1228" s="7" t="s">
        <v>31</v>
      </c>
      <c r="G1228" s="7" t="s">
        <v>9995</v>
      </c>
      <c r="H1228" s="7">
        <v>44.772882000000003</v>
      </c>
      <c r="I1228" s="7">
        <v>37.694260999999997</v>
      </c>
      <c r="J1228" s="7" t="s">
        <v>1016</v>
      </c>
    </row>
    <row r="1229" spans="1:10" x14ac:dyDescent="0.3">
      <c r="A1229" s="5" t="s">
        <v>9996</v>
      </c>
      <c r="B1229" s="5" t="s">
        <v>1013</v>
      </c>
      <c r="C1229" s="5" t="s">
        <v>1014</v>
      </c>
      <c r="D1229" s="6" t="s">
        <v>16032</v>
      </c>
      <c r="E1229" s="7" t="s">
        <v>1</v>
      </c>
      <c r="F1229" s="7" t="s">
        <v>31</v>
      </c>
      <c r="G1229" s="7" t="s">
        <v>9997</v>
      </c>
      <c r="H1229" s="7">
        <v>46.078612</v>
      </c>
      <c r="I1229" s="7">
        <v>38.949643000000002</v>
      </c>
      <c r="J1229" s="7" t="s">
        <v>1016</v>
      </c>
    </row>
    <row r="1230" spans="1:10" x14ac:dyDescent="0.3">
      <c r="A1230" s="5" t="s">
        <v>9998</v>
      </c>
      <c r="B1230" s="5" t="s">
        <v>1013</v>
      </c>
      <c r="C1230" s="5" t="s">
        <v>1014</v>
      </c>
      <c r="D1230" s="6" t="s">
        <v>16032</v>
      </c>
      <c r="E1230" s="7" t="s">
        <v>1</v>
      </c>
      <c r="F1230" s="7" t="s">
        <v>31</v>
      </c>
      <c r="G1230" s="7" t="s">
        <v>9999</v>
      </c>
      <c r="H1230" s="7">
        <v>46.077669</v>
      </c>
      <c r="I1230" s="7">
        <v>40.911571000000002</v>
      </c>
      <c r="J1230" s="7" t="s">
        <v>1016</v>
      </c>
    </row>
    <row r="1231" spans="1:10" x14ac:dyDescent="0.3">
      <c r="A1231" s="5" t="s">
        <v>10000</v>
      </c>
      <c r="B1231" s="5" t="s">
        <v>1013</v>
      </c>
      <c r="C1231" s="5" t="s">
        <v>1014</v>
      </c>
      <c r="D1231" s="6" t="s">
        <v>16032</v>
      </c>
      <c r="E1231" s="7" t="s">
        <v>1</v>
      </c>
      <c r="F1231" s="7" t="s">
        <v>31</v>
      </c>
      <c r="G1231" s="7" t="s">
        <v>10001</v>
      </c>
      <c r="H1231" s="7">
        <v>46.504390000000001</v>
      </c>
      <c r="I1231" s="7">
        <v>39.039323000000003</v>
      </c>
      <c r="J1231" s="7" t="s">
        <v>1016</v>
      </c>
    </row>
    <row r="1232" spans="1:10" x14ac:dyDescent="0.3">
      <c r="A1232" s="5" t="s">
        <v>10002</v>
      </c>
      <c r="B1232" s="5" t="s">
        <v>1013</v>
      </c>
      <c r="C1232" s="5" t="s">
        <v>1014</v>
      </c>
      <c r="D1232" s="6" t="s">
        <v>16032</v>
      </c>
      <c r="E1232" s="7" t="s">
        <v>1</v>
      </c>
      <c r="F1232" s="7" t="s">
        <v>31</v>
      </c>
      <c r="G1232" s="7" t="s">
        <v>10003</v>
      </c>
      <c r="H1232" s="7">
        <v>44.905279999999998</v>
      </c>
      <c r="I1232" s="7">
        <v>38.030172999999998</v>
      </c>
      <c r="J1232" s="7" t="s">
        <v>1016</v>
      </c>
    </row>
    <row r="1233" spans="1:10" x14ac:dyDescent="0.3">
      <c r="A1233" s="5" t="s">
        <v>10004</v>
      </c>
      <c r="B1233" s="5" t="s">
        <v>1013</v>
      </c>
      <c r="C1233" s="5" t="s">
        <v>1014</v>
      </c>
      <c r="D1233" s="6" t="s">
        <v>16032</v>
      </c>
      <c r="E1233" s="7" t="s">
        <v>1</v>
      </c>
      <c r="F1233" s="7" t="s">
        <v>31</v>
      </c>
      <c r="G1233" s="7" t="s">
        <v>10005</v>
      </c>
      <c r="H1233" s="7">
        <v>44.971632</v>
      </c>
      <c r="I1233" s="7">
        <v>37.319851</v>
      </c>
      <c r="J1233" s="7" t="s">
        <v>1016</v>
      </c>
    </row>
    <row r="1234" spans="1:10" x14ac:dyDescent="0.3">
      <c r="A1234" s="5" t="s">
        <v>10006</v>
      </c>
      <c r="B1234" s="5" t="s">
        <v>1013</v>
      </c>
      <c r="C1234" s="5" t="s">
        <v>1014</v>
      </c>
      <c r="D1234" s="6" t="s">
        <v>16032</v>
      </c>
      <c r="E1234" s="7" t="s">
        <v>1</v>
      </c>
      <c r="F1234" s="7" t="s">
        <v>31</v>
      </c>
      <c r="G1234" s="7" t="s">
        <v>10007</v>
      </c>
      <c r="H1234" s="7">
        <v>45.202759999999998</v>
      </c>
      <c r="I1234" s="7">
        <v>37.650475999999998</v>
      </c>
      <c r="J1234" s="7" t="s">
        <v>1016</v>
      </c>
    </row>
    <row r="1235" spans="1:10" x14ac:dyDescent="0.3">
      <c r="A1235" s="5" t="s">
        <v>10008</v>
      </c>
      <c r="B1235" s="5" t="s">
        <v>1013</v>
      </c>
      <c r="C1235" s="5" t="s">
        <v>1014</v>
      </c>
      <c r="D1235" s="6" t="s">
        <v>16032</v>
      </c>
      <c r="E1235" s="7" t="s">
        <v>1</v>
      </c>
      <c r="F1235" s="7" t="s">
        <v>31</v>
      </c>
      <c r="G1235" s="7" t="s">
        <v>10009</v>
      </c>
      <c r="H1235" s="7">
        <v>44.906987999999998</v>
      </c>
      <c r="I1235" s="7">
        <v>37.332470000000001</v>
      </c>
      <c r="J1235" s="7" t="s">
        <v>1016</v>
      </c>
    </row>
    <row r="1236" spans="1:10" x14ac:dyDescent="0.3">
      <c r="A1236" s="5" t="s">
        <v>10010</v>
      </c>
      <c r="B1236" s="5" t="s">
        <v>1013</v>
      </c>
      <c r="C1236" s="5" t="s">
        <v>1014</v>
      </c>
      <c r="D1236" s="6" t="s">
        <v>16032</v>
      </c>
      <c r="E1236" s="7" t="s">
        <v>1</v>
      </c>
      <c r="F1236" s="7" t="s">
        <v>31</v>
      </c>
      <c r="G1236" s="7" t="s">
        <v>10011</v>
      </c>
      <c r="H1236" s="7">
        <v>45.257784000000001</v>
      </c>
      <c r="I1236" s="7">
        <v>37.344814999999997</v>
      </c>
      <c r="J1236" s="7" t="s">
        <v>1016</v>
      </c>
    </row>
    <row r="1237" spans="1:10" x14ac:dyDescent="0.3">
      <c r="A1237" s="5" t="s">
        <v>10012</v>
      </c>
      <c r="B1237" s="5" t="s">
        <v>1013</v>
      </c>
      <c r="C1237" s="5" t="s">
        <v>1014</v>
      </c>
      <c r="D1237" s="6" t="s">
        <v>16032</v>
      </c>
      <c r="E1237" s="7" t="s">
        <v>1</v>
      </c>
      <c r="F1237" s="7" t="s">
        <v>31</v>
      </c>
      <c r="G1237" s="7" t="s">
        <v>10013</v>
      </c>
      <c r="H1237" s="7">
        <v>45.049311000000003</v>
      </c>
      <c r="I1237" s="7">
        <v>37.326962000000002</v>
      </c>
      <c r="J1237" s="7" t="s">
        <v>1016</v>
      </c>
    </row>
    <row r="1238" spans="1:10" x14ac:dyDescent="0.3">
      <c r="A1238" s="5" t="s">
        <v>10014</v>
      </c>
      <c r="B1238" s="5" t="s">
        <v>1013</v>
      </c>
      <c r="C1238" s="5" t="s">
        <v>1014</v>
      </c>
      <c r="D1238" s="6" t="s">
        <v>16032</v>
      </c>
      <c r="E1238" s="7" t="s">
        <v>1</v>
      </c>
      <c r="F1238" s="7" t="s">
        <v>31</v>
      </c>
      <c r="G1238" s="7" t="s">
        <v>10015</v>
      </c>
      <c r="H1238" s="7">
        <v>44.848747000000003</v>
      </c>
      <c r="I1238" s="7">
        <v>38.277839</v>
      </c>
      <c r="J1238" s="7" t="s">
        <v>1016</v>
      </c>
    </row>
    <row r="1239" spans="1:10" x14ac:dyDescent="0.3">
      <c r="A1239" s="5" t="s">
        <v>10016</v>
      </c>
      <c r="B1239" s="5" t="s">
        <v>1013</v>
      </c>
      <c r="C1239" s="5" t="s">
        <v>1014</v>
      </c>
      <c r="D1239" s="6" t="s">
        <v>16032</v>
      </c>
      <c r="E1239" s="7" t="s">
        <v>1</v>
      </c>
      <c r="F1239" s="7" t="s">
        <v>31</v>
      </c>
      <c r="G1239" s="7" t="s">
        <v>10017</v>
      </c>
      <c r="H1239" s="7">
        <v>44.591363999999999</v>
      </c>
      <c r="I1239" s="7">
        <v>39.014423999999998</v>
      </c>
      <c r="J1239" s="7" t="s">
        <v>1016</v>
      </c>
    </row>
    <row r="1240" spans="1:10" x14ac:dyDescent="0.3">
      <c r="A1240" s="5" t="s">
        <v>10018</v>
      </c>
      <c r="B1240" s="5" t="s">
        <v>1013</v>
      </c>
      <c r="C1240" s="5" t="s">
        <v>1014</v>
      </c>
      <c r="D1240" s="6" t="s">
        <v>16032</v>
      </c>
      <c r="E1240" s="7" t="s">
        <v>1</v>
      </c>
      <c r="F1240" s="7" t="s">
        <v>31</v>
      </c>
      <c r="G1240" s="7" t="s">
        <v>10019</v>
      </c>
      <c r="H1240" s="7">
        <v>44.911853000000001</v>
      </c>
      <c r="I1240" s="7">
        <v>40.607081000000001</v>
      </c>
      <c r="J1240" s="7" t="s">
        <v>1016</v>
      </c>
    </row>
    <row r="1241" spans="1:10" x14ac:dyDescent="0.3">
      <c r="A1241" s="5" t="s">
        <v>10020</v>
      </c>
      <c r="B1241" s="5" t="s">
        <v>1013</v>
      </c>
      <c r="C1241" s="5" t="s">
        <v>1014</v>
      </c>
      <c r="D1241" s="6" t="s">
        <v>16032</v>
      </c>
      <c r="E1241" s="7" t="s">
        <v>1</v>
      </c>
      <c r="F1241" s="7" t="s">
        <v>31</v>
      </c>
      <c r="G1241" s="7" t="s">
        <v>10021</v>
      </c>
      <c r="H1241" s="7">
        <v>45.020882</v>
      </c>
      <c r="I1241" s="7">
        <v>39.051355000000001</v>
      </c>
      <c r="J1241" s="7" t="s">
        <v>1016</v>
      </c>
    </row>
    <row r="1242" spans="1:10" x14ac:dyDescent="0.3">
      <c r="A1242" s="5" t="s">
        <v>10022</v>
      </c>
      <c r="B1242" s="5" t="s">
        <v>1013</v>
      </c>
      <c r="C1242" s="5" t="s">
        <v>1014</v>
      </c>
      <c r="D1242" s="6" t="s">
        <v>16032</v>
      </c>
      <c r="E1242" s="7" t="s">
        <v>1</v>
      </c>
      <c r="F1242" s="7" t="s">
        <v>31</v>
      </c>
      <c r="G1242" s="7" t="s">
        <v>10023</v>
      </c>
      <c r="H1242" s="7">
        <v>45.038587999999997</v>
      </c>
      <c r="I1242" s="7">
        <v>39.092571999999997</v>
      </c>
      <c r="J1242" s="7" t="s">
        <v>1016</v>
      </c>
    </row>
    <row r="1243" spans="1:10" x14ac:dyDescent="0.3">
      <c r="A1243" s="5" t="s">
        <v>10024</v>
      </c>
      <c r="B1243" s="5" t="s">
        <v>1013</v>
      </c>
      <c r="C1243" s="5" t="s">
        <v>9004</v>
      </c>
      <c r="D1243" s="6" t="s">
        <v>16032</v>
      </c>
      <c r="E1243" s="7" t="s">
        <v>1</v>
      </c>
      <c r="F1243" s="7" t="s">
        <v>31</v>
      </c>
      <c r="G1243" s="7" t="s">
        <v>10025</v>
      </c>
      <c r="H1243" s="7">
        <v>44.867899000000001</v>
      </c>
      <c r="I1243" s="7">
        <v>38.754764000000002</v>
      </c>
      <c r="J1243" s="7" t="s">
        <v>1016</v>
      </c>
    </row>
    <row r="1244" spans="1:10" x14ac:dyDescent="0.3">
      <c r="A1244" s="5" t="s">
        <v>10026</v>
      </c>
      <c r="B1244" s="5" t="s">
        <v>1013</v>
      </c>
      <c r="C1244" s="5" t="s">
        <v>1014</v>
      </c>
      <c r="D1244" s="6" t="s">
        <v>16032</v>
      </c>
      <c r="E1244" s="7" t="s">
        <v>1</v>
      </c>
      <c r="F1244" s="7" t="s">
        <v>31</v>
      </c>
      <c r="G1244" s="7" t="s">
        <v>10027</v>
      </c>
      <c r="H1244" s="7">
        <v>46.315992000000001</v>
      </c>
      <c r="I1244" s="7">
        <v>39.449888999999999</v>
      </c>
      <c r="J1244" s="7" t="s">
        <v>1016</v>
      </c>
    </row>
    <row r="1245" spans="1:10" x14ac:dyDescent="0.3">
      <c r="A1245" s="5" t="s">
        <v>10028</v>
      </c>
      <c r="B1245" s="5" t="s">
        <v>1013</v>
      </c>
      <c r="C1245" s="5" t="s">
        <v>1014</v>
      </c>
      <c r="D1245" s="6" t="s">
        <v>16032</v>
      </c>
      <c r="E1245" s="7" t="s">
        <v>1</v>
      </c>
      <c r="F1245" s="7" t="s">
        <v>31</v>
      </c>
      <c r="G1245" s="7" t="s">
        <v>10029</v>
      </c>
      <c r="H1245" s="7">
        <v>45.306657999999999</v>
      </c>
      <c r="I1245" s="7">
        <v>39.236367999999999</v>
      </c>
      <c r="J1245" s="7" t="s">
        <v>1016</v>
      </c>
    </row>
    <row r="1246" spans="1:10" x14ac:dyDescent="0.3">
      <c r="A1246" s="5" t="s">
        <v>10030</v>
      </c>
      <c r="B1246" s="5" t="s">
        <v>1013</v>
      </c>
      <c r="C1246" s="5" t="s">
        <v>1014</v>
      </c>
      <c r="D1246" s="6" t="s">
        <v>16032</v>
      </c>
      <c r="E1246" s="7" t="s">
        <v>1</v>
      </c>
      <c r="F1246" s="7" t="s">
        <v>31</v>
      </c>
      <c r="G1246" s="7" t="s">
        <v>10031</v>
      </c>
      <c r="H1246" s="7">
        <v>45.020234000000002</v>
      </c>
      <c r="I1246" s="7">
        <v>39.199463000000002</v>
      </c>
      <c r="J1246" s="7" t="s">
        <v>1016</v>
      </c>
    </row>
    <row r="1247" spans="1:10" x14ac:dyDescent="0.3">
      <c r="A1247" s="5" t="s">
        <v>10032</v>
      </c>
      <c r="B1247" s="5" t="s">
        <v>1013</v>
      </c>
      <c r="C1247" s="5" t="s">
        <v>1014</v>
      </c>
      <c r="D1247" s="6" t="s">
        <v>16032</v>
      </c>
      <c r="E1247" s="7" t="s">
        <v>1</v>
      </c>
      <c r="F1247" s="7" t="s">
        <v>31</v>
      </c>
      <c r="G1247" s="7" t="s">
        <v>10033</v>
      </c>
      <c r="H1247" s="7">
        <v>44.947859999999999</v>
      </c>
      <c r="I1247" s="7">
        <v>41.130647000000003</v>
      </c>
      <c r="J1247" s="7" t="s">
        <v>1016</v>
      </c>
    </row>
    <row r="1248" spans="1:10" x14ac:dyDescent="0.3">
      <c r="A1248" s="5" t="s">
        <v>10034</v>
      </c>
      <c r="B1248" s="5" t="s">
        <v>1013</v>
      </c>
      <c r="C1248" s="5" t="s">
        <v>1014</v>
      </c>
      <c r="D1248" s="6" t="s">
        <v>16032</v>
      </c>
      <c r="E1248" s="7" t="s">
        <v>1</v>
      </c>
      <c r="F1248" s="7" t="s">
        <v>31</v>
      </c>
      <c r="G1248" s="7" t="s">
        <v>10035</v>
      </c>
      <c r="H1248" s="7">
        <v>44.990721999999998</v>
      </c>
      <c r="I1248" s="7">
        <v>41.144312999999997</v>
      </c>
      <c r="J1248" s="7" t="s">
        <v>1016</v>
      </c>
    </row>
    <row r="1249" spans="1:10" x14ac:dyDescent="0.3">
      <c r="A1249" s="5" t="s">
        <v>10046</v>
      </c>
      <c r="B1249" s="5" t="s">
        <v>1013</v>
      </c>
      <c r="C1249" s="5" t="s">
        <v>1014</v>
      </c>
      <c r="D1249" s="6" t="s">
        <v>16032</v>
      </c>
      <c r="E1249" s="7" t="s">
        <v>1</v>
      </c>
      <c r="F1249" s="7" t="s">
        <v>31</v>
      </c>
      <c r="G1249" s="7" t="s">
        <v>10047</v>
      </c>
      <c r="H1249" s="7">
        <v>44.769652999999998</v>
      </c>
      <c r="I1249" s="7">
        <v>41.578218999999997</v>
      </c>
      <c r="J1249" s="7" t="s">
        <v>1016</v>
      </c>
    </row>
    <row r="1250" spans="1:10" x14ac:dyDescent="0.3">
      <c r="A1250" s="5" t="s">
        <v>10048</v>
      </c>
      <c r="B1250" s="5" t="s">
        <v>1013</v>
      </c>
      <c r="C1250" s="5" t="s">
        <v>1014</v>
      </c>
      <c r="D1250" s="6" t="s">
        <v>16032</v>
      </c>
      <c r="E1250" s="7" t="s">
        <v>1</v>
      </c>
      <c r="F1250" s="7" t="s">
        <v>31</v>
      </c>
      <c r="G1250" s="7" t="s">
        <v>10049</v>
      </c>
      <c r="H1250" s="7">
        <v>44.793259999999997</v>
      </c>
      <c r="I1250" s="7">
        <v>41.443095999999997</v>
      </c>
      <c r="J1250" s="7" t="s">
        <v>1016</v>
      </c>
    </row>
    <row r="1251" spans="1:10" x14ac:dyDescent="0.3">
      <c r="A1251" s="5" t="s">
        <v>10050</v>
      </c>
      <c r="B1251" s="5" t="s">
        <v>1013</v>
      </c>
      <c r="C1251" s="5" t="s">
        <v>1014</v>
      </c>
      <c r="D1251" s="6" t="s">
        <v>16032</v>
      </c>
      <c r="E1251" s="7" t="s">
        <v>1</v>
      </c>
      <c r="F1251" s="7" t="s">
        <v>31</v>
      </c>
      <c r="G1251" s="7" t="s">
        <v>10051</v>
      </c>
      <c r="H1251" s="7">
        <v>44.881304</v>
      </c>
      <c r="I1251" s="7">
        <v>41.228496</v>
      </c>
      <c r="J1251" s="7" t="s">
        <v>1016</v>
      </c>
    </row>
    <row r="1252" spans="1:10" x14ac:dyDescent="0.3">
      <c r="A1252" s="5" t="s">
        <v>10052</v>
      </c>
      <c r="B1252" s="5" t="s">
        <v>1013</v>
      </c>
      <c r="C1252" s="5" t="s">
        <v>1014</v>
      </c>
      <c r="D1252" s="6" t="s">
        <v>16032</v>
      </c>
      <c r="E1252" s="7" t="s">
        <v>1</v>
      </c>
      <c r="F1252" s="7" t="s">
        <v>31</v>
      </c>
      <c r="G1252" s="7" t="s">
        <v>10053</v>
      </c>
      <c r="H1252" s="7">
        <v>44.816360000000003</v>
      </c>
      <c r="I1252" s="7">
        <v>41.375382999999999</v>
      </c>
      <c r="J1252" s="7" t="s">
        <v>1016</v>
      </c>
    </row>
    <row r="1253" spans="1:10" x14ac:dyDescent="0.3">
      <c r="A1253" s="5" t="s">
        <v>10054</v>
      </c>
      <c r="B1253" s="5" t="s">
        <v>1013</v>
      </c>
      <c r="C1253" s="5" t="s">
        <v>1014</v>
      </c>
      <c r="D1253" s="6" t="s">
        <v>16032</v>
      </c>
      <c r="E1253" s="7" t="s">
        <v>1</v>
      </c>
      <c r="F1253" s="7" t="s">
        <v>31</v>
      </c>
      <c r="G1253" s="7" t="s">
        <v>10055</v>
      </c>
      <c r="H1253" s="7">
        <v>45.214914</v>
      </c>
      <c r="I1253" s="7">
        <v>37.571271000000003</v>
      </c>
      <c r="J1253" s="7" t="s">
        <v>1016</v>
      </c>
    </row>
    <row r="1254" spans="1:10" x14ac:dyDescent="0.3">
      <c r="A1254" s="5" t="s">
        <v>10058</v>
      </c>
      <c r="B1254" s="5" t="s">
        <v>1013</v>
      </c>
      <c r="C1254" s="5" t="s">
        <v>1014</v>
      </c>
      <c r="D1254" s="6" t="s">
        <v>16032</v>
      </c>
      <c r="E1254" s="7" t="s">
        <v>1</v>
      </c>
      <c r="F1254" s="7" t="s">
        <v>31</v>
      </c>
      <c r="G1254" s="7" t="s">
        <v>10059</v>
      </c>
      <c r="H1254" s="7">
        <v>45.623046000000002</v>
      </c>
      <c r="I1254" s="7">
        <v>38.984924999999997</v>
      </c>
      <c r="J1254" s="7" t="s">
        <v>1016</v>
      </c>
    </row>
    <row r="1255" spans="1:10" x14ac:dyDescent="0.3">
      <c r="A1255" s="5" t="s">
        <v>10068</v>
      </c>
      <c r="B1255" s="5" t="s">
        <v>1013</v>
      </c>
      <c r="C1255" s="5" t="s">
        <v>1014</v>
      </c>
      <c r="D1255" s="6" t="s">
        <v>16032</v>
      </c>
      <c r="E1255" s="7" t="s">
        <v>1</v>
      </c>
      <c r="F1255" s="7" t="s">
        <v>31</v>
      </c>
      <c r="G1255" s="7" t="s">
        <v>10069</v>
      </c>
      <c r="H1255" s="7">
        <v>45.125484999999998</v>
      </c>
      <c r="I1255" s="7">
        <v>39.00938</v>
      </c>
      <c r="J1255" s="7" t="s">
        <v>1016</v>
      </c>
    </row>
    <row r="1256" spans="1:10" x14ac:dyDescent="0.3">
      <c r="A1256" s="5" t="s">
        <v>10070</v>
      </c>
      <c r="B1256" s="5" t="s">
        <v>1013</v>
      </c>
      <c r="C1256" s="5" t="s">
        <v>1014</v>
      </c>
      <c r="D1256" s="6" t="s">
        <v>16032</v>
      </c>
      <c r="E1256" s="7" t="s">
        <v>1</v>
      </c>
      <c r="F1256" s="7" t="s">
        <v>31</v>
      </c>
      <c r="G1256" s="7" t="s">
        <v>10071</v>
      </c>
      <c r="H1256" s="7">
        <v>45.062144000000004</v>
      </c>
      <c r="I1256" s="7">
        <v>38.966659999999997</v>
      </c>
      <c r="J1256" s="7" t="s">
        <v>1016</v>
      </c>
    </row>
    <row r="1257" spans="1:10" x14ac:dyDescent="0.3">
      <c r="A1257" s="5" t="s">
        <v>10072</v>
      </c>
      <c r="B1257" s="5" t="s">
        <v>1013</v>
      </c>
      <c r="C1257" s="5" t="s">
        <v>1014</v>
      </c>
      <c r="D1257" s="6" t="s">
        <v>16032</v>
      </c>
      <c r="E1257" s="7" t="s">
        <v>1</v>
      </c>
      <c r="F1257" s="7" t="s">
        <v>31</v>
      </c>
      <c r="G1257" s="7" t="s">
        <v>10073</v>
      </c>
      <c r="H1257" s="7">
        <v>45.084539999999997</v>
      </c>
      <c r="I1257" s="7">
        <v>38.693289999999998</v>
      </c>
      <c r="J1257" s="7" t="s">
        <v>1016</v>
      </c>
    </row>
    <row r="1258" spans="1:10" x14ac:dyDescent="0.3">
      <c r="A1258" s="5" t="s">
        <v>10074</v>
      </c>
      <c r="B1258" s="5" t="s">
        <v>1013</v>
      </c>
      <c r="C1258" s="5" t="s">
        <v>1014</v>
      </c>
      <c r="D1258" s="6" t="s">
        <v>16032</v>
      </c>
      <c r="E1258" s="7" t="s">
        <v>1</v>
      </c>
      <c r="F1258" s="7" t="s">
        <v>31</v>
      </c>
      <c r="G1258" s="7" t="s">
        <v>10075</v>
      </c>
      <c r="H1258" s="7">
        <v>45.178797000000003</v>
      </c>
      <c r="I1258" s="7">
        <v>40.866433000000001</v>
      </c>
      <c r="J1258" s="7" t="s">
        <v>1016</v>
      </c>
    </row>
    <row r="1259" spans="1:10" x14ac:dyDescent="0.3">
      <c r="A1259" s="5" t="s">
        <v>10076</v>
      </c>
      <c r="B1259" s="5" t="s">
        <v>1013</v>
      </c>
      <c r="C1259" s="5" t="s">
        <v>1014</v>
      </c>
      <c r="D1259" s="6" t="s">
        <v>16032</v>
      </c>
      <c r="E1259" s="7" t="s">
        <v>1</v>
      </c>
      <c r="F1259" s="7" t="s">
        <v>31</v>
      </c>
      <c r="G1259" s="7" t="s">
        <v>10077</v>
      </c>
      <c r="H1259" s="7">
        <v>44.923226999999997</v>
      </c>
      <c r="I1259" s="7">
        <v>41.133204999999997</v>
      </c>
      <c r="J1259" s="7" t="s">
        <v>1016</v>
      </c>
    </row>
    <row r="1260" spans="1:10" x14ac:dyDescent="0.3">
      <c r="A1260" s="5" t="s">
        <v>10078</v>
      </c>
      <c r="B1260" s="5" t="s">
        <v>1013</v>
      </c>
      <c r="C1260" s="5" t="s">
        <v>1014</v>
      </c>
      <c r="D1260" s="6" t="s">
        <v>16032</v>
      </c>
      <c r="E1260" s="7" t="s">
        <v>1</v>
      </c>
      <c r="F1260" s="7" t="s">
        <v>31</v>
      </c>
      <c r="G1260" s="7" t="s">
        <v>10079</v>
      </c>
      <c r="H1260" s="7">
        <v>44.771402000000002</v>
      </c>
      <c r="I1260" s="7">
        <v>39.910300999999997</v>
      </c>
      <c r="J1260" s="7" t="s">
        <v>1016</v>
      </c>
    </row>
    <row r="1261" spans="1:10" x14ac:dyDescent="0.3">
      <c r="A1261" s="5" t="s">
        <v>10080</v>
      </c>
      <c r="B1261" s="5" t="s">
        <v>1013</v>
      </c>
      <c r="C1261" s="5" t="s">
        <v>1014</v>
      </c>
      <c r="D1261" s="6" t="s">
        <v>16032</v>
      </c>
      <c r="E1261" s="7" t="s">
        <v>1</v>
      </c>
      <c r="F1261" s="7" t="s">
        <v>31</v>
      </c>
      <c r="G1261" s="7" t="s">
        <v>10081</v>
      </c>
      <c r="H1261" s="7">
        <v>44.955233</v>
      </c>
      <c r="I1261" s="7">
        <v>39.731335000000001</v>
      </c>
      <c r="J1261" s="7" t="s">
        <v>1016</v>
      </c>
    </row>
    <row r="1262" spans="1:10" x14ac:dyDescent="0.3">
      <c r="A1262" s="5" t="s">
        <v>10082</v>
      </c>
      <c r="B1262" s="5" t="s">
        <v>1013</v>
      </c>
      <c r="C1262" s="5" t="s">
        <v>1014</v>
      </c>
      <c r="D1262" s="6" t="s">
        <v>16032</v>
      </c>
      <c r="E1262" s="7" t="s">
        <v>1</v>
      </c>
      <c r="F1262" s="7" t="s">
        <v>31</v>
      </c>
      <c r="G1262" s="7" t="s">
        <v>10083</v>
      </c>
      <c r="H1262" s="7">
        <v>45.283382000000003</v>
      </c>
      <c r="I1262" s="7">
        <v>38.366163</v>
      </c>
      <c r="J1262" s="7" t="s">
        <v>1016</v>
      </c>
    </row>
    <row r="1263" spans="1:10" x14ac:dyDescent="0.3">
      <c r="A1263" s="5" t="s">
        <v>10084</v>
      </c>
      <c r="B1263" s="5" t="s">
        <v>1013</v>
      </c>
      <c r="C1263" s="5" t="s">
        <v>1014</v>
      </c>
      <c r="D1263" s="6" t="s">
        <v>16032</v>
      </c>
      <c r="E1263" s="7" t="s">
        <v>1</v>
      </c>
      <c r="F1263" s="7" t="s">
        <v>31</v>
      </c>
      <c r="G1263" s="7" t="s">
        <v>10085</v>
      </c>
      <c r="H1263" s="7">
        <v>45.217393000000001</v>
      </c>
      <c r="I1263" s="7">
        <v>38.167124000000001</v>
      </c>
      <c r="J1263" s="7" t="s">
        <v>1016</v>
      </c>
    </row>
    <row r="1264" spans="1:10" x14ac:dyDescent="0.3">
      <c r="A1264" s="5" t="s">
        <v>10092</v>
      </c>
      <c r="B1264" s="5" t="s">
        <v>1013</v>
      </c>
      <c r="C1264" s="5" t="s">
        <v>1014</v>
      </c>
      <c r="D1264" s="6" t="s">
        <v>16032</v>
      </c>
      <c r="E1264" s="7" t="s">
        <v>1</v>
      </c>
      <c r="F1264" s="7" t="s">
        <v>31</v>
      </c>
      <c r="G1264" s="7" t="s">
        <v>10093</v>
      </c>
      <c r="H1264" s="7">
        <v>45.465372000000002</v>
      </c>
      <c r="I1264" s="7">
        <v>40.679088</v>
      </c>
      <c r="J1264" s="7" t="s">
        <v>1016</v>
      </c>
    </row>
    <row r="1265" spans="1:10" x14ac:dyDescent="0.3">
      <c r="A1265" s="5" t="s">
        <v>10094</v>
      </c>
      <c r="B1265" s="5" t="s">
        <v>1013</v>
      </c>
      <c r="C1265" s="5" t="s">
        <v>1014</v>
      </c>
      <c r="D1265" s="6" t="s">
        <v>16032</v>
      </c>
      <c r="E1265" s="7" t="s">
        <v>1</v>
      </c>
      <c r="F1265" s="7" t="s">
        <v>31</v>
      </c>
      <c r="G1265" s="7" t="s">
        <v>10095</v>
      </c>
      <c r="H1265" s="7">
        <v>45.437002999999997</v>
      </c>
      <c r="I1265" s="7">
        <v>40.534047000000001</v>
      </c>
      <c r="J1265" s="7" t="s">
        <v>1016</v>
      </c>
    </row>
    <row r="1266" spans="1:10" x14ac:dyDescent="0.3">
      <c r="A1266" s="5" t="s">
        <v>10096</v>
      </c>
      <c r="B1266" s="5" t="s">
        <v>1013</v>
      </c>
      <c r="C1266" s="5" t="s">
        <v>1014</v>
      </c>
      <c r="D1266" s="6" t="s">
        <v>16032</v>
      </c>
      <c r="E1266" s="7" t="s">
        <v>1</v>
      </c>
      <c r="F1266" s="7" t="s">
        <v>31</v>
      </c>
      <c r="G1266" s="7" t="s">
        <v>10097</v>
      </c>
      <c r="H1266" s="7">
        <v>45.046657000000003</v>
      </c>
      <c r="I1266" s="7">
        <v>38.974018000000001</v>
      </c>
      <c r="J1266" s="7" t="s">
        <v>1016</v>
      </c>
    </row>
    <row r="1267" spans="1:10" x14ac:dyDescent="0.3">
      <c r="A1267" s="5" t="s">
        <v>10100</v>
      </c>
      <c r="B1267" s="5" t="s">
        <v>1013</v>
      </c>
      <c r="C1267" s="5" t="s">
        <v>1014</v>
      </c>
      <c r="D1267" s="6" t="s">
        <v>16032</v>
      </c>
      <c r="E1267" s="7" t="s">
        <v>1</v>
      </c>
      <c r="F1267" s="7" t="s">
        <v>31</v>
      </c>
      <c r="G1267" s="7" t="s">
        <v>10101</v>
      </c>
      <c r="H1267" s="7">
        <v>45.286439000000001</v>
      </c>
      <c r="I1267" s="7">
        <v>38.097689000000003</v>
      </c>
      <c r="J1267" s="7" t="s">
        <v>1016</v>
      </c>
    </row>
    <row r="1268" spans="1:10" x14ac:dyDescent="0.3">
      <c r="A1268" s="5" t="s">
        <v>10102</v>
      </c>
      <c r="B1268" s="5" t="s">
        <v>1013</v>
      </c>
      <c r="C1268" s="5" t="s">
        <v>1014</v>
      </c>
      <c r="D1268" s="6" t="s">
        <v>16032</v>
      </c>
      <c r="E1268" s="7" t="s">
        <v>1</v>
      </c>
      <c r="F1268" s="7" t="s">
        <v>31</v>
      </c>
      <c r="G1268" s="7" t="s">
        <v>10103</v>
      </c>
      <c r="H1268" s="7">
        <v>45.382762999999997</v>
      </c>
      <c r="I1268" s="7">
        <v>38.430990000000001</v>
      </c>
      <c r="J1268" s="7" t="s">
        <v>1016</v>
      </c>
    </row>
    <row r="1269" spans="1:10" x14ac:dyDescent="0.3">
      <c r="A1269" s="5" t="s">
        <v>10104</v>
      </c>
      <c r="B1269" s="5" t="s">
        <v>1013</v>
      </c>
      <c r="C1269" s="5" t="s">
        <v>1014</v>
      </c>
      <c r="D1269" s="6" t="s">
        <v>16032</v>
      </c>
      <c r="E1269" s="7" t="s">
        <v>1</v>
      </c>
      <c r="F1269" s="7" t="s">
        <v>31</v>
      </c>
      <c r="G1269" s="7" t="s">
        <v>10105</v>
      </c>
      <c r="H1269" s="7">
        <v>45.294431000000003</v>
      </c>
      <c r="I1269" s="7">
        <v>39.014688999999997</v>
      </c>
      <c r="J1269" s="7" t="s">
        <v>1016</v>
      </c>
    </row>
    <row r="1270" spans="1:10" x14ac:dyDescent="0.3">
      <c r="A1270" s="5" t="s">
        <v>10106</v>
      </c>
      <c r="B1270" s="5" t="s">
        <v>1013</v>
      </c>
      <c r="C1270" s="5" t="s">
        <v>1014</v>
      </c>
      <c r="D1270" s="6" t="s">
        <v>16032</v>
      </c>
      <c r="E1270" s="7" t="s">
        <v>1</v>
      </c>
      <c r="F1270" s="7" t="s">
        <v>31</v>
      </c>
      <c r="G1270" s="7" t="s">
        <v>5785</v>
      </c>
      <c r="H1270" s="7">
        <v>45.109459999999999</v>
      </c>
      <c r="I1270" s="7">
        <v>38.995542999999998</v>
      </c>
      <c r="J1270" s="7" t="s">
        <v>1016</v>
      </c>
    </row>
    <row r="1271" spans="1:10" x14ac:dyDescent="0.3">
      <c r="A1271" s="5" t="s">
        <v>10107</v>
      </c>
      <c r="B1271" s="5" t="s">
        <v>1013</v>
      </c>
      <c r="C1271" s="5" t="s">
        <v>1014</v>
      </c>
      <c r="D1271" s="6" t="s">
        <v>16032</v>
      </c>
      <c r="E1271" s="7" t="s">
        <v>1</v>
      </c>
      <c r="F1271" s="7" t="s">
        <v>31</v>
      </c>
      <c r="G1271" s="7" t="s">
        <v>10108</v>
      </c>
      <c r="H1271" s="7">
        <v>45.102212000000002</v>
      </c>
      <c r="I1271" s="7">
        <v>38.981358999999998</v>
      </c>
      <c r="J1271" s="7" t="s">
        <v>1016</v>
      </c>
    </row>
    <row r="1272" spans="1:10" x14ac:dyDescent="0.3">
      <c r="A1272" s="5" t="s">
        <v>13801</v>
      </c>
      <c r="B1272" s="5" t="s">
        <v>1013</v>
      </c>
      <c r="C1272" s="5" t="s">
        <v>7972</v>
      </c>
      <c r="D1272" s="6" t="s">
        <v>16032</v>
      </c>
      <c r="E1272" s="7" t="s">
        <v>1</v>
      </c>
      <c r="F1272" s="7" t="s">
        <v>31</v>
      </c>
      <c r="G1272" s="7" t="s">
        <v>13802</v>
      </c>
      <c r="H1272" s="7">
        <v>45.236238</v>
      </c>
      <c r="I1272" s="7">
        <v>38.141621000000001</v>
      </c>
      <c r="J1272" s="7" t="s">
        <v>1016</v>
      </c>
    </row>
    <row r="1273" spans="1:10" x14ac:dyDescent="0.3">
      <c r="A1273" s="5" t="s">
        <v>13803</v>
      </c>
      <c r="B1273" s="5" t="s">
        <v>1013</v>
      </c>
      <c r="C1273" s="5" t="s">
        <v>1014</v>
      </c>
      <c r="D1273" s="6" t="s">
        <v>16032</v>
      </c>
      <c r="E1273" s="7" t="s">
        <v>1</v>
      </c>
      <c r="F1273" s="7" t="s">
        <v>31</v>
      </c>
      <c r="G1273" s="7" t="s">
        <v>13804</v>
      </c>
      <c r="H1273" s="7">
        <v>44.891902000000002</v>
      </c>
      <c r="I1273" s="7">
        <v>37.339683999999998</v>
      </c>
      <c r="J1273" s="7" t="s">
        <v>1016</v>
      </c>
    </row>
    <row r="1274" spans="1:10" x14ac:dyDescent="0.3">
      <c r="A1274" s="5" t="s">
        <v>13805</v>
      </c>
      <c r="B1274" s="5" t="s">
        <v>1013</v>
      </c>
      <c r="C1274" s="5" t="s">
        <v>1014</v>
      </c>
      <c r="D1274" s="6" t="s">
        <v>16032</v>
      </c>
      <c r="E1274" s="7" t="s">
        <v>1</v>
      </c>
      <c r="F1274" s="7" t="s">
        <v>31</v>
      </c>
      <c r="G1274" s="7" t="s">
        <v>13806</v>
      </c>
      <c r="H1274" s="7">
        <v>45.447794000000002</v>
      </c>
      <c r="I1274" s="7">
        <v>39.458433999999997</v>
      </c>
      <c r="J1274" s="7" t="s">
        <v>1016</v>
      </c>
    </row>
    <row r="1275" spans="1:10" x14ac:dyDescent="0.3">
      <c r="A1275" s="5" t="s">
        <v>13807</v>
      </c>
      <c r="B1275" s="5" t="s">
        <v>1013</v>
      </c>
      <c r="C1275" s="5" t="s">
        <v>1014</v>
      </c>
      <c r="D1275" s="6" t="s">
        <v>16032</v>
      </c>
      <c r="E1275" s="7" t="s">
        <v>1</v>
      </c>
      <c r="F1275" s="7" t="s">
        <v>31</v>
      </c>
      <c r="G1275" s="7" t="s">
        <v>13808</v>
      </c>
      <c r="H1275" s="7">
        <v>45.534908000000001</v>
      </c>
      <c r="I1275" s="7">
        <v>39.463436999999999</v>
      </c>
      <c r="J1275" s="7" t="s">
        <v>1016</v>
      </c>
    </row>
    <row r="1276" spans="1:10" x14ac:dyDescent="0.3">
      <c r="A1276" s="5" t="s">
        <v>13809</v>
      </c>
      <c r="B1276" s="5" t="s">
        <v>1013</v>
      </c>
      <c r="C1276" s="5" t="s">
        <v>1014</v>
      </c>
      <c r="D1276" s="6" t="s">
        <v>16032</v>
      </c>
      <c r="E1276" s="7" t="s">
        <v>1</v>
      </c>
      <c r="F1276" s="7" t="s">
        <v>31</v>
      </c>
      <c r="G1276" s="7" t="s">
        <v>13810</v>
      </c>
      <c r="H1276" s="7">
        <v>46.123981999999998</v>
      </c>
      <c r="I1276" s="7">
        <v>39.785549000000003</v>
      </c>
      <c r="J1276" s="7" t="s">
        <v>1016</v>
      </c>
    </row>
    <row r="1277" spans="1:10" x14ac:dyDescent="0.3">
      <c r="A1277" s="5" t="s">
        <v>13811</v>
      </c>
      <c r="B1277" s="5" t="s">
        <v>1013</v>
      </c>
      <c r="C1277" s="5" t="s">
        <v>1014</v>
      </c>
      <c r="D1277" s="6" t="s">
        <v>16032</v>
      </c>
      <c r="E1277" s="7" t="s">
        <v>1</v>
      </c>
      <c r="F1277" s="7" t="s">
        <v>31</v>
      </c>
      <c r="G1277" s="7" t="s">
        <v>13812</v>
      </c>
      <c r="H1277" s="7">
        <v>45.636494999999996</v>
      </c>
      <c r="I1277" s="7">
        <v>38.941716</v>
      </c>
      <c r="J1277" s="7" t="s">
        <v>1016</v>
      </c>
    </row>
    <row r="1278" spans="1:10" x14ac:dyDescent="0.3">
      <c r="A1278" s="5" t="s">
        <v>13813</v>
      </c>
      <c r="B1278" s="5" t="s">
        <v>1013</v>
      </c>
      <c r="C1278" s="5" t="s">
        <v>1014</v>
      </c>
      <c r="D1278" s="6" t="s">
        <v>16032</v>
      </c>
      <c r="E1278" s="7" t="s">
        <v>1</v>
      </c>
      <c r="F1278" s="7" t="s">
        <v>31</v>
      </c>
      <c r="G1278" s="7" t="s">
        <v>13814</v>
      </c>
      <c r="H1278" s="7">
        <v>46.682676999999998</v>
      </c>
      <c r="I1278" s="7">
        <v>38.258975999999997</v>
      </c>
      <c r="J1278" s="7" t="s">
        <v>1016</v>
      </c>
    </row>
    <row r="1279" spans="1:10" x14ac:dyDescent="0.3">
      <c r="A1279" s="5" t="s">
        <v>13824</v>
      </c>
      <c r="B1279" s="5" t="s">
        <v>1013</v>
      </c>
      <c r="C1279" s="5" t="s">
        <v>1014</v>
      </c>
      <c r="D1279" s="6" t="s">
        <v>16032</v>
      </c>
      <c r="E1279" s="7" t="s">
        <v>1</v>
      </c>
      <c r="F1279" s="7" t="s">
        <v>31</v>
      </c>
      <c r="G1279" s="7" t="s">
        <v>13825</v>
      </c>
      <c r="H1279" s="7">
        <v>44.999034000000002</v>
      </c>
      <c r="I1279" s="7">
        <v>41.137715</v>
      </c>
      <c r="J1279" s="7" t="s">
        <v>1016</v>
      </c>
    </row>
    <row r="1280" spans="1:10" x14ac:dyDescent="0.3">
      <c r="A1280" s="5" t="s">
        <v>13826</v>
      </c>
      <c r="B1280" s="5" t="s">
        <v>1013</v>
      </c>
      <c r="C1280" s="5" t="s">
        <v>1014</v>
      </c>
      <c r="D1280" s="6" t="s">
        <v>16032</v>
      </c>
      <c r="E1280" s="7" t="s">
        <v>1</v>
      </c>
      <c r="F1280" s="7" t="s">
        <v>31</v>
      </c>
      <c r="G1280" s="7" t="s">
        <v>13827</v>
      </c>
      <c r="H1280" s="7">
        <v>44.829433000000002</v>
      </c>
      <c r="I1280" s="7">
        <v>39.781767000000002</v>
      </c>
      <c r="J1280" s="7" t="s">
        <v>1016</v>
      </c>
    </row>
    <row r="1281" spans="1:10" x14ac:dyDescent="0.3">
      <c r="A1281" s="5" t="s">
        <v>13828</v>
      </c>
      <c r="B1281" s="5" t="s">
        <v>1013</v>
      </c>
      <c r="C1281" s="5" t="s">
        <v>1014</v>
      </c>
      <c r="D1281" s="6" t="s">
        <v>16032</v>
      </c>
      <c r="E1281" s="7" t="s">
        <v>1</v>
      </c>
      <c r="F1281" s="7" t="s">
        <v>31</v>
      </c>
      <c r="G1281" s="7" t="s">
        <v>13829</v>
      </c>
      <c r="H1281" s="7">
        <v>44.960397</v>
      </c>
      <c r="I1281" s="7">
        <v>39.865203000000001</v>
      </c>
      <c r="J1281" s="7" t="s">
        <v>1016</v>
      </c>
    </row>
    <row r="1282" spans="1:10" x14ac:dyDescent="0.3">
      <c r="A1282" s="5" t="s">
        <v>13830</v>
      </c>
      <c r="B1282" s="5" t="s">
        <v>1013</v>
      </c>
      <c r="C1282" s="5" t="s">
        <v>1014</v>
      </c>
      <c r="D1282" s="6" t="s">
        <v>16032</v>
      </c>
      <c r="E1282" s="7" t="s">
        <v>1</v>
      </c>
      <c r="F1282" s="7" t="s">
        <v>31</v>
      </c>
      <c r="G1282" s="7" t="s">
        <v>13831</v>
      </c>
      <c r="H1282" s="7">
        <v>45.446947000000002</v>
      </c>
      <c r="I1282" s="7">
        <v>40.385053999999997</v>
      </c>
      <c r="J1282" s="7" t="s">
        <v>1016</v>
      </c>
    </row>
    <row r="1283" spans="1:10" x14ac:dyDescent="0.3">
      <c r="A1283" s="5" t="s">
        <v>13832</v>
      </c>
      <c r="B1283" s="5" t="s">
        <v>1013</v>
      </c>
      <c r="C1283" s="5" t="s">
        <v>1014</v>
      </c>
      <c r="D1283" s="6" t="s">
        <v>16032</v>
      </c>
      <c r="E1283" s="7" t="s">
        <v>1</v>
      </c>
      <c r="F1283" s="7" t="s">
        <v>31</v>
      </c>
      <c r="G1283" s="7" t="s">
        <v>13833</v>
      </c>
      <c r="H1283" s="7">
        <v>45.439332</v>
      </c>
      <c r="I1283" s="7">
        <v>40.533290000000001</v>
      </c>
      <c r="J1283" s="7" t="s">
        <v>1016</v>
      </c>
    </row>
    <row r="1284" spans="1:10" x14ac:dyDescent="0.3">
      <c r="A1284" s="5" t="s">
        <v>13834</v>
      </c>
      <c r="B1284" s="5" t="s">
        <v>1013</v>
      </c>
      <c r="C1284" s="5" t="s">
        <v>1014</v>
      </c>
      <c r="D1284" s="6" t="s">
        <v>16032</v>
      </c>
      <c r="E1284" s="7" t="s">
        <v>1</v>
      </c>
      <c r="F1284" s="7" t="s">
        <v>31</v>
      </c>
      <c r="G1284" s="7" t="s">
        <v>13835</v>
      </c>
      <c r="H1284" s="7">
        <v>45.045597999999998</v>
      </c>
      <c r="I1284" s="7">
        <v>41.105277999999998</v>
      </c>
      <c r="J1284" s="7" t="s">
        <v>1016</v>
      </c>
    </row>
    <row r="1285" spans="1:10" x14ac:dyDescent="0.3">
      <c r="A1285" s="5" t="s">
        <v>989</v>
      </c>
      <c r="B1285" s="5" t="s">
        <v>696</v>
      </c>
      <c r="C1285" s="5" t="s">
        <v>697</v>
      </c>
      <c r="D1285" s="6" t="s">
        <v>16032</v>
      </c>
      <c r="E1285" s="7" t="s">
        <v>252</v>
      </c>
      <c r="F1285" s="7" t="s">
        <v>31</v>
      </c>
      <c r="G1285" s="7" t="s">
        <v>990</v>
      </c>
      <c r="H1285" s="7">
        <v>46.226373000000002</v>
      </c>
      <c r="I1285" s="7">
        <v>39.832279</v>
      </c>
      <c r="J1285" s="7" t="s">
        <v>16028</v>
      </c>
    </row>
    <row r="1286" spans="1:10" x14ac:dyDescent="0.3">
      <c r="A1286" s="5" t="s">
        <v>7048</v>
      </c>
      <c r="B1286" s="5" t="s">
        <v>142</v>
      </c>
      <c r="C1286" s="5" t="s">
        <v>7049</v>
      </c>
      <c r="D1286" s="6" t="s">
        <v>16032</v>
      </c>
      <c r="E1286" s="7" t="s">
        <v>472</v>
      </c>
      <c r="F1286" s="7" t="s">
        <v>31</v>
      </c>
      <c r="G1286" s="7" t="s">
        <v>7050</v>
      </c>
      <c r="H1286" s="7">
        <v>44.812291999999999</v>
      </c>
      <c r="I1286" s="7">
        <v>40.927168000000002</v>
      </c>
      <c r="J1286" s="7" t="s">
        <v>3085</v>
      </c>
    </row>
    <row r="1287" spans="1:10" x14ac:dyDescent="0.3">
      <c r="A1287" s="5" t="s">
        <v>7051</v>
      </c>
      <c r="B1287" s="5" t="s">
        <v>142</v>
      </c>
      <c r="C1287" s="5" t="s">
        <v>7052</v>
      </c>
      <c r="D1287" s="6" t="s">
        <v>16032</v>
      </c>
      <c r="E1287" s="7" t="s">
        <v>472</v>
      </c>
      <c r="F1287" s="7" t="s">
        <v>31</v>
      </c>
      <c r="G1287" s="7" t="s">
        <v>7053</v>
      </c>
      <c r="H1287" s="7">
        <v>44.812407</v>
      </c>
      <c r="I1287" s="7">
        <v>40.927768999999998</v>
      </c>
      <c r="J1287" s="7" t="s">
        <v>3085</v>
      </c>
    </row>
    <row r="1288" spans="1:10" x14ac:dyDescent="0.3">
      <c r="A1288" s="5" t="s">
        <v>7177</v>
      </c>
      <c r="B1288" s="5" t="s">
        <v>142</v>
      </c>
      <c r="C1288" s="5" t="s">
        <v>678</v>
      </c>
      <c r="D1288" s="6" t="s">
        <v>16032</v>
      </c>
      <c r="E1288" s="7" t="s">
        <v>1</v>
      </c>
      <c r="F1288" s="7" t="s">
        <v>31</v>
      </c>
      <c r="G1288" s="7" t="s">
        <v>7178</v>
      </c>
      <c r="H1288" s="7">
        <v>45.420085</v>
      </c>
      <c r="I1288" s="7">
        <v>40.543073</v>
      </c>
      <c r="J1288" s="7" t="s">
        <v>3085</v>
      </c>
    </row>
    <row r="1289" spans="1:10" x14ac:dyDescent="0.3">
      <c r="A1289" s="5" t="s">
        <v>7403</v>
      </c>
      <c r="B1289" s="5" t="s">
        <v>142</v>
      </c>
      <c r="C1289" s="5" t="s">
        <v>7404</v>
      </c>
      <c r="D1289" s="6" t="s">
        <v>16032</v>
      </c>
      <c r="E1289" s="7" t="s">
        <v>1</v>
      </c>
      <c r="F1289" s="7" t="s">
        <v>31</v>
      </c>
      <c r="G1289" s="7" t="s">
        <v>7405</v>
      </c>
      <c r="H1289" s="7">
        <v>46.615540000000003</v>
      </c>
      <c r="I1289" s="7">
        <v>38.692703000000002</v>
      </c>
      <c r="J1289" s="7" t="s">
        <v>3085</v>
      </c>
    </row>
    <row r="1290" spans="1:10" x14ac:dyDescent="0.3">
      <c r="A1290" s="5" t="s">
        <v>8125</v>
      </c>
      <c r="B1290" s="5" t="s">
        <v>142</v>
      </c>
      <c r="C1290" s="5" t="s">
        <v>1812</v>
      </c>
      <c r="D1290" s="6" t="s">
        <v>16032</v>
      </c>
      <c r="E1290" s="7" t="s">
        <v>1</v>
      </c>
      <c r="F1290" s="7" t="s">
        <v>31</v>
      </c>
      <c r="G1290" s="7" t="s">
        <v>8126</v>
      </c>
      <c r="H1290" s="7">
        <v>46.424111000000003</v>
      </c>
      <c r="I1290" s="7">
        <v>39.651549000000003</v>
      </c>
      <c r="J1290" s="7" t="s">
        <v>3085</v>
      </c>
    </row>
    <row r="1291" spans="1:10" x14ac:dyDescent="0.3">
      <c r="A1291" s="5" t="s">
        <v>8135</v>
      </c>
      <c r="B1291" s="5" t="s">
        <v>142</v>
      </c>
      <c r="C1291" s="5" t="s">
        <v>8136</v>
      </c>
      <c r="D1291" s="6" t="s">
        <v>16032</v>
      </c>
      <c r="E1291" s="7" t="s">
        <v>1</v>
      </c>
      <c r="F1291" s="7" t="s">
        <v>31</v>
      </c>
      <c r="G1291" s="7" t="s">
        <v>8137</v>
      </c>
      <c r="H1291" s="7">
        <v>44.858826000000001</v>
      </c>
      <c r="I1291" s="7">
        <v>41.345539000000002</v>
      </c>
      <c r="J1291" s="7" t="s">
        <v>3085</v>
      </c>
    </row>
    <row r="1292" spans="1:10" x14ac:dyDescent="0.3">
      <c r="A1292" s="5" t="s">
        <v>8138</v>
      </c>
      <c r="B1292" s="5" t="s">
        <v>142</v>
      </c>
      <c r="C1292" s="5" t="s">
        <v>8136</v>
      </c>
      <c r="D1292" s="6" t="s">
        <v>16032</v>
      </c>
      <c r="E1292" s="7" t="s">
        <v>2990</v>
      </c>
      <c r="F1292" s="7" t="s">
        <v>31</v>
      </c>
      <c r="G1292" s="7" t="s">
        <v>8139</v>
      </c>
      <c r="H1292" s="7">
        <v>44.754911999999997</v>
      </c>
      <c r="I1292" s="7">
        <v>41.169620999999999</v>
      </c>
      <c r="J1292" s="7" t="s">
        <v>3085</v>
      </c>
    </row>
    <row r="1293" spans="1:10" x14ac:dyDescent="0.3">
      <c r="A1293" s="5" t="s">
        <v>8430</v>
      </c>
      <c r="B1293" s="5" t="s">
        <v>142</v>
      </c>
      <c r="C1293" s="5" t="s">
        <v>8431</v>
      </c>
      <c r="D1293" s="6" t="s">
        <v>16032</v>
      </c>
      <c r="E1293" s="7" t="s">
        <v>2990</v>
      </c>
      <c r="F1293" s="7" t="s">
        <v>31</v>
      </c>
      <c r="G1293" s="7" t="s">
        <v>8432</v>
      </c>
      <c r="H1293" s="7">
        <v>44.801445000000001</v>
      </c>
      <c r="I1293" s="7">
        <v>41.145941000000001</v>
      </c>
      <c r="J1293" s="7" t="s">
        <v>3085</v>
      </c>
    </row>
    <row r="1294" spans="1:10" x14ac:dyDescent="0.3">
      <c r="A1294" s="5" t="s">
        <v>8433</v>
      </c>
      <c r="B1294" s="5" t="s">
        <v>142</v>
      </c>
      <c r="C1294" s="5" t="s">
        <v>1758</v>
      </c>
      <c r="D1294" s="6" t="s">
        <v>16032</v>
      </c>
      <c r="E1294" s="7" t="s">
        <v>1</v>
      </c>
      <c r="F1294" s="7" t="s">
        <v>31</v>
      </c>
      <c r="G1294" s="7" t="s">
        <v>8434</v>
      </c>
      <c r="H1294" s="7">
        <v>44.974181000000002</v>
      </c>
      <c r="I1294" s="7">
        <v>41.153672</v>
      </c>
      <c r="J1294" s="7" t="s">
        <v>3085</v>
      </c>
    </row>
    <row r="1295" spans="1:10" x14ac:dyDescent="0.3">
      <c r="A1295" s="5" t="s">
        <v>9123</v>
      </c>
      <c r="B1295" s="5" t="s">
        <v>142</v>
      </c>
      <c r="C1295" s="5" t="s">
        <v>7404</v>
      </c>
      <c r="D1295" s="6" t="s">
        <v>16032</v>
      </c>
      <c r="E1295" s="7" t="s">
        <v>1</v>
      </c>
      <c r="F1295" s="7" t="s">
        <v>31</v>
      </c>
      <c r="G1295" s="7" t="s">
        <v>9124</v>
      </c>
      <c r="H1295" s="7">
        <v>46.678387000000001</v>
      </c>
      <c r="I1295" s="7">
        <v>38.280937000000002</v>
      </c>
      <c r="J1295" s="7" t="s">
        <v>3085</v>
      </c>
    </row>
    <row r="1296" spans="1:10" x14ac:dyDescent="0.3">
      <c r="A1296" s="5" t="s">
        <v>9489</v>
      </c>
      <c r="B1296" s="5" t="s">
        <v>142</v>
      </c>
      <c r="C1296" s="5" t="s">
        <v>8025</v>
      </c>
      <c r="D1296" s="6" t="s">
        <v>16032</v>
      </c>
      <c r="E1296" s="7" t="s">
        <v>1</v>
      </c>
      <c r="F1296" s="7" t="s">
        <v>31</v>
      </c>
      <c r="G1296" s="7" t="s">
        <v>9490</v>
      </c>
      <c r="H1296" s="7">
        <v>45.596120999999997</v>
      </c>
      <c r="I1296" s="7">
        <v>38.923889000000003</v>
      </c>
      <c r="J1296" s="7" t="s">
        <v>13</v>
      </c>
    </row>
    <row r="1297" spans="1:10" x14ac:dyDescent="0.3">
      <c r="A1297" s="5" t="s">
        <v>5572</v>
      </c>
      <c r="B1297" s="5" t="s">
        <v>122</v>
      </c>
      <c r="C1297" s="5" t="s">
        <v>123</v>
      </c>
      <c r="D1297" s="6" t="s">
        <v>16032</v>
      </c>
      <c r="E1297" s="7" t="s">
        <v>1</v>
      </c>
      <c r="F1297" s="7" t="s">
        <v>860</v>
      </c>
      <c r="G1297" s="7" t="s">
        <v>5573</v>
      </c>
      <c r="H1297" s="7">
        <v>56.115870000000001</v>
      </c>
      <c r="I1297" s="7">
        <v>89.239271000000002</v>
      </c>
      <c r="J1297" s="7" t="s">
        <v>16028</v>
      </c>
    </row>
    <row r="1298" spans="1:10" x14ac:dyDescent="0.3">
      <c r="A1298" s="5" t="s">
        <v>5574</v>
      </c>
      <c r="B1298" s="5" t="s">
        <v>122</v>
      </c>
      <c r="C1298" s="5" t="s">
        <v>123</v>
      </c>
      <c r="D1298" s="6" t="s">
        <v>16032</v>
      </c>
      <c r="E1298" s="7" t="s">
        <v>1</v>
      </c>
      <c r="F1298" s="7" t="s">
        <v>860</v>
      </c>
      <c r="G1298" s="7" t="s">
        <v>5575</v>
      </c>
      <c r="H1298" s="7">
        <v>55.848562000000001</v>
      </c>
      <c r="I1298" s="7">
        <v>94.459973000000005</v>
      </c>
      <c r="J1298" s="7" t="s">
        <v>16028</v>
      </c>
    </row>
    <row r="1299" spans="1:10" ht="27.6" x14ac:dyDescent="0.3">
      <c r="A1299" s="5" t="s">
        <v>1788</v>
      </c>
      <c r="B1299" s="5" t="s">
        <v>1789</v>
      </c>
      <c r="C1299" s="5" t="s">
        <v>1790</v>
      </c>
      <c r="D1299" s="6" t="s">
        <v>16032</v>
      </c>
      <c r="E1299" s="7" t="s">
        <v>553</v>
      </c>
      <c r="F1299" s="7" t="s">
        <v>860</v>
      </c>
      <c r="G1299" s="7" t="s">
        <v>1791</v>
      </c>
      <c r="H1299" s="7">
        <v>56.186484999999998</v>
      </c>
      <c r="I1299" s="7">
        <v>91.401201</v>
      </c>
      <c r="J1299" s="7" t="s">
        <v>16028</v>
      </c>
    </row>
    <row r="1300" spans="1:10" ht="27.6" x14ac:dyDescent="0.3">
      <c r="A1300" s="5" t="s">
        <v>1793</v>
      </c>
      <c r="B1300" s="5" t="s">
        <v>1789</v>
      </c>
      <c r="C1300" s="5" t="s">
        <v>1790</v>
      </c>
      <c r="D1300" s="6" t="s">
        <v>16032</v>
      </c>
      <c r="E1300" s="7" t="s">
        <v>553</v>
      </c>
      <c r="F1300" s="7" t="s">
        <v>860</v>
      </c>
      <c r="G1300" s="7" t="s">
        <v>1794</v>
      </c>
      <c r="H1300" s="7">
        <v>56.209660999999997</v>
      </c>
      <c r="I1300" s="7">
        <v>92.344252999999995</v>
      </c>
      <c r="J1300" s="7" t="s">
        <v>16028</v>
      </c>
    </row>
    <row r="1301" spans="1:10" ht="27.6" x14ac:dyDescent="0.3">
      <c r="A1301" s="5" t="s">
        <v>1809</v>
      </c>
      <c r="B1301" s="5" t="s">
        <v>1789</v>
      </c>
      <c r="C1301" s="5" t="s">
        <v>1790</v>
      </c>
      <c r="D1301" s="6" t="s">
        <v>16032</v>
      </c>
      <c r="E1301" s="7" t="s">
        <v>1</v>
      </c>
      <c r="F1301" s="7" t="s">
        <v>860</v>
      </c>
      <c r="G1301" s="7" t="s">
        <v>1810</v>
      </c>
      <c r="H1301" s="7">
        <v>56.090426000000001</v>
      </c>
      <c r="I1301" s="7">
        <v>93.032489999999996</v>
      </c>
      <c r="J1301" s="7" t="s">
        <v>16028</v>
      </c>
    </row>
    <row r="1302" spans="1:10" ht="27.6" x14ac:dyDescent="0.3">
      <c r="A1302" s="5" t="s">
        <v>1819</v>
      </c>
      <c r="B1302" s="5" t="s">
        <v>1789</v>
      </c>
      <c r="C1302" s="5" t="s">
        <v>1790</v>
      </c>
      <c r="D1302" s="6" t="s">
        <v>16032</v>
      </c>
      <c r="E1302" s="7" t="s">
        <v>553</v>
      </c>
      <c r="F1302" s="7" t="s">
        <v>860</v>
      </c>
      <c r="G1302" s="7" t="s">
        <v>1820</v>
      </c>
      <c r="H1302" s="7">
        <v>55.858361000000002</v>
      </c>
      <c r="I1302" s="7">
        <v>94.309950000000001</v>
      </c>
      <c r="J1302" s="7" t="s">
        <v>16028</v>
      </c>
    </row>
    <row r="1303" spans="1:10" ht="27.6" x14ac:dyDescent="0.3">
      <c r="A1303" s="5" t="s">
        <v>1825</v>
      </c>
      <c r="B1303" s="5" t="s">
        <v>1789</v>
      </c>
      <c r="C1303" s="5" t="s">
        <v>1790</v>
      </c>
      <c r="D1303" s="6" t="s">
        <v>16032</v>
      </c>
      <c r="E1303" s="7" t="s">
        <v>553</v>
      </c>
      <c r="F1303" s="7" t="s">
        <v>860</v>
      </c>
      <c r="G1303" s="7" t="s">
        <v>1826</v>
      </c>
      <c r="H1303" s="7">
        <v>56.222577999999999</v>
      </c>
      <c r="I1303" s="7">
        <v>95.744427999999999</v>
      </c>
      <c r="J1303" s="7" t="s">
        <v>16028</v>
      </c>
    </row>
    <row r="1304" spans="1:10" ht="27.6" x14ac:dyDescent="0.3">
      <c r="A1304" s="5" t="s">
        <v>1834</v>
      </c>
      <c r="B1304" s="5" t="s">
        <v>1789</v>
      </c>
      <c r="C1304" s="5" t="s">
        <v>1790</v>
      </c>
      <c r="D1304" s="6" t="s">
        <v>16032</v>
      </c>
      <c r="E1304" s="7" t="s">
        <v>553</v>
      </c>
      <c r="F1304" s="7" t="s">
        <v>860</v>
      </c>
      <c r="G1304" s="7" t="s">
        <v>1835</v>
      </c>
      <c r="H1304" s="7">
        <v>56.210845999999997</v>
      </c>
      <c r="I1304" s="7">
        <v>96.070812000000004</v>
      </c>
      <c r="J1304" s="7" t="s">
        <v>16028</v>
      </c>
    </row>
    <row r="1305" spans="1:10" ht="27.6" x14ac:dyDescent="0.3">
      <c r="A1305" s="5" t="s">
        <v>1846</v>
      </c>
      <c r="B1305" s="5" t="s">
        <v>1789</v>
      </c>
      <c r="C1305" s="5" t="s">
        <v>1790</v>
      </c>
      <c r="D1305" s="6" t="s">
        <v>16032</v>
      </c>
      <c r="E1305" s="7" t="s">
        <v>1847</v>
      </c>
      <c r="F1305" s="7" t="s">
        <v>860</v>
      </c>
      <c r="G1305" s="7" t="s">
        <v>1848</v>
      </c>
      <c r="H1305" s="7">
        <v>55.319501000000002</v>
      </c>
      <c r="I1305" s="7">
        <v>89.873474999999999</v>
      </c>
      <c r="J1305" s="7" t="s">
        <v>16028</v>
      </c>
    </row>
    <row r="1306" spans="1:10" ht="27.6" x14ac:dyDescent="0.3">
      <c r="A1306" s="5" t="s">
        <v>1854</v>
      </c>
      <c r="B1306" s="5" t="s">
        <v>1789</v>
      </c>
      <c r="C1306" s="5" t="s">
        <v>1790</v>
      </c>
      <c r="D1306" s="6" t="s">
        <v>16032</v>
      </c>
      <c r="E1306" s="7" t="s">
        <v>1855</v>
      </c>
      <c r="F1306" s="7" t="s">
        <v>860</v>
      </c>
      <c r="G1306" s="7" t="s">
        <v>1856</v>
      </c>
      <c r="H1306" s="7">
        <v>55.329304</v>
      </c>
      <c r="I1306" s="7">
        <v>91.727485999999999</v>
      </c>
      <c r="J1306" s="7" t="s">
        <v>16028</v>
      </c>
    </row>
    <row r="1307" spans="1:10" ht="27.6" x14ac:dyDescent="0.3">
      <c r="A1307" s="5" t="s">
        <v>4784</v>
      </c>
      <c r="B1307" s="5" t="s">
        <v>1789</v>
      </c>
      <c r="C1307" s="5" t="s">
        <v>1790</v>
      </c>
      <c r="D1307" s="6" t="s">
        <v>16032</v>
      </c>
      <c r="E1307" s="7" t="s">
        <v>1</v>
      </c>
      <c r="F1307" s="7" t="s">
        <v>860</v>
      </c>
      <c r="G1307" s="7" t="s">
        <v>4785</v>
      </c>
      <c r="H1307" s="7">
        <v>58.384948999999999</v>
      </c>
      <c r="I1307" s="7">
        <v>97.449808000000004</v>
      </c>
      <c r="J1307" s="7" t="s">
        <v>16028</v>
      </c>
    </row>
    <row r="1308" spans="1:10" ht="27.6" x14ac:dyDescent="0.3">
      <c r="A1308" s="5" t="s">
        <v>13163</v>
      </c>
      <c r="B1308" s="5" t="s">
        <v>1789</v>
      </c>
      <c r="C1308" s="5" t="s">
        <v>1790</v>
      </c>
      <c r="D1308" s="6" t="s">
        <v>16032</v>
      </c>
      <c r="E1308" s="7" t="s">
        <v>553</v>
      </c>
      <c r="F1308" s="7" t="s">
        <v>860</v>
      </c>
      <c r="G1308" s="7" t="s">
        <v>13164</v>
      </c>
      <c r="H1308" s="7">
        <v>56.202188999999997</v>
      </c>
      <c r="I1308" s="7">
        <v>96.523798999999997</v>
      </c>
      <c r="J1308" s="7" t="s">
        <v>16028</v>
      </c>
    </row>
    <row r="1309" spans="1:10" ht="27.6" x14ac:dyDescent="0.3">
      <c r="A1309" s="5" t="s">
        <v>13190</v>
      </c>
      <c r="B1309" s="5" t="s">
        <v>1789</v>
      </c>
      <c r="C1309" s="5" t="s">
        <v>1790</v>
      </c>
      <c r="D1309" s="6" t="s">
        <v>16032</v>
      </c>
      <c r="E1309" s="7" t="s">
        <v>1</v>
      </c>
      <c r="F1309" s="7" t="s">
        <v>860</v>
      </c>
      <c r="G1309" s="7" t="s">
        <v>13191</v>
      </c>
      <c r="H1309" s="7">
        <v>56.153436999999997</v>
      </c>
      <c r="I1309" s="7">
        <v>97.166584</v>
      </c>
      <c r="J1309" s="7" t="s">
        <v>16028</v>
      </c>
    </row>
    <row r="1310" spans="1:10" ht="27.6" x14ac:dyDescent="0.3">
      <c r="A1310" s="5" t="s">
        <v>13192</v>
      </c>
      <c r="B1310" s="5" t="s">
        <v>1789</v>
      </c>
      <c r="C1310" s="5" t="s">
        <v>1790</v>
      </c>
      <c r="D1310" s="6" t="s">
        <v>16032</v>
      </c>
      <c r="E1310" s="7" t="s">
        <v>1</v>
      </c>
      <c r="F1310" s="7" t="s">
        <v>860</v>
      </c>
      <c r="G1310" s="7" t="s">
        <v>13193</v>
      </c>
      <c r="H1310" s="7">
        <v>55.045341000000001</v>
      </c>
      <c r="I1310" s="7">
        <v>90.979838999999998</v>
      </c>
      <c r="J1310" s="7" t="s">
        <v>16028</v>
      </c>
    </row>
    <row r="1311" spans="1:10" ht="27.6" x14ac:dyDescent="0.3">
      <c r="A1311" s="5" t="s">
        <v>15181</v>
      </c>
      <c r="B1311" s="5" t="s">
        <v>1789</v>
      </c>
      <c r="C1311" s="5" t="s">
        <v>1790</v>
      </c>
      <c r="D1311" s="6" t="s">
        <v>16032</v>
      </c>
      <c r="E1311" s="7" t="s">
        <v>553</v>
      </c>
      <c r="F1311" s="7" t="s">
        <v>860</v>
      </c>
      <c r="G1311" s="7" t="s">
        <v>15182</v>
      </c>
      <c r="H1311" s="7">
        <v>55.947034000000002</v>
      </c>
      <c r="I1311" s="7">
        <v>93.572502999999998</v>
      </c>
      <c r="J1311" s="7" t="s">
        <v>16028</v>
      </c>
    </row>
    <row r="1312" spans="1:10" ht="27.6" x14ac:dyDescent="0.3">
      <c r="A1312" s="5" t="s">
        <v>15776</v>
      </c>
      <c r="B1312" s="5" t="s">
        <v>1789</v>
      </c>
      <c r="C1312" s="5" t="s">
        <v>1790</v>
      </c>
      <c r="D1312" s="6" t="s">
        <v>16032</v>
      </c>
      <c r="E1312" s="7" t="s">
        <v>1</v>
      </c>
      <c r="F1312" s="7" t="s">
        <v>860</v>
      </c>
      <c r="G1312" s="7" t="s">
        <v>15777</v>
      </c>
      <c r="H1312" s="7">
        <v>55.994779999999999</v>
      </c>
      <c r="I1312" s="7">
        <v>92.926069999999996</v>
      </c>
      <c r="J1312" s="7" t="s">
        <v>16028</v>
      </c>
    </row>
    <row r="1313" spans="1:10" ht="27.6" x14ac:dyDescent="0.3">
      <c r="A1313" s="5" t="s">
        <v>15778</v>
      </c>
      <c r="B1313" s="5" t="s">
        <v>1789</v>
      </c>
      <c r="C1313" s="5" t="s">
        <v>1790</v>
      </c>
      <c r="D1313" s="6" t="s">
        <v>16032</v>
      </c>
      <c r="E1313" s="7" t="s">
        <v>1</v>
      </c>
      <c r="F1313" s="7" t="s">
        <v>860</v>
      </c>
      <c r="G1313" s="7" t="s">
        <v>15779</v>
      </c>
      <c r="H1313" s="7">
        <v>56.016060000000003</v>
      </c>
      <c r="I1313" s="7">
        <v>92.841040000000007</v>
      </c>
      <c r="J1313" s="7" t="s">
        <v>16028</v>
      </c>
    </row>
    <row r="1314" spans="1:10" ht="27.6" x14ac:dyDescent="0.3">
      <c r="A1314" s="5" t="s">
        <v>15780</v>
      </c>
      <c r="B1314" s="5" t="s">
        <v>1789</v>
      </c>
      <c r="C1314" s="5" t="s">
        <v>1790</v>
      </c>
      <c r="D1314" s="6" t="s">
        <v>16032</v>
      </c>
      <c r="E1314" s="7" t="s">
        <v>1</v>
      </c>
      <c r="F1314" s="7" t="s">
        <v>860</v>
      </c>
      <c r="G1314" s="7" t="s">
        <v>15781</v>
      </c>
      <c r="H1314" s="7">
        <v>56.047469999999997</v>
      </c>
      <c r="I1314" s="7">
        <v>92.771590000000003</v>
      </c>
      <c r="J1314" s="7" t="s">
        <v>16028</v>
      </c>
    </row>
    <row r="1315" spans="1:10" ht="27.6" x14ac:dyDescent="0.3">
      <c r="A1315" s="5" t="s">
        <v>15782</v>
      </c>
      <c r="B1315" s="5" t="s">
        <v>1789</v>
      </c>
      <c r="C1315" s="5" t="s">
        <v>1790</v>
      </c>
      <c r="D1315" s="6" t="s">
        <v>16032</v>
      </c>
      <c r="E1315" s="7" t="s">
        <v>1</v>
      </c>
      <c r="F1315" s="7" t="s">
        <v>860</v>
      </c>
      <c r="G1315" s="7" t="s">
        <v>15783</v>
      </c>
      <c r="H1315" s="7">
        <v>56.012819999999998</v>
      </c>
      <c r="I1315" s="7">
        <v>92.951239999999999</v>
      </c>
      <c r="J1315" s="7" t="s">
        <v>16028</v>
      </c>
    </row>
    <row r="1316" spans="1:10" ht="27.6" x14ac:dyDescent="0.3">
      <c r="A1316" s="5" t="s">
        <v>15784</v>
      </c>
      <c r="B1316" s="5" t="s">
        <v>1789</v>
      </c>
      <c r="C1316" s="5" t="s">
        <v>1790</v>
      </c>
      <c r="D1316" s="6" t="s">
        <v>16032</v>
      </c>
      <c r="E1316" s="7" t="s">
        <v>1</v>
      </c>
      <c r="F1316" s="7" t="s">
        <v>860</v>
      </c>
      <c r="G1316" s="7" t="s">
        <v>15785</v>
      </c>
      <c r="H1316" s="7">
        <v>55.98704</v>
      </c>
      <c r="I1316" s="7">
        <v>92.976600000000005</v>
      </c>
      <c r="J1316" s="7" t="s">
        <v>16028</v>
      </c>
    </row>
    <row r="1317" spans="1:10" ht="27.6" x14ac:dyDescent="0.3">
      <c r="A1317" s="5" t="s">
        <v>15786</v>
      </c>
      <c r="B1317" s="5" t="s">
        <v>1789</v>
      </c>
      <c r="C1317" s="5" t="s">
        <v>1790</v>
      </c>
      <c r="D1317" s="6" t="s">
        <v>16032</v>
      </c>
      <c r="E1317" s="7" t="s">
        <v>1</v>
      </c>
      <c r="F1317" s="7" t="s">
        <v>860</v>
      </c>
      <c r="G1317" s="7" t="s">
        <v>15787</v>
      </c>
      <c r="H1317" s="7">
        <v>55.980040000000002</v>
      </c>
      <c r="I1317" s="7">
        <v>92.859539999999996</v>
      </c>
      <c r="J1317" s="7" t="s">
        <v>16028</v>
      </c>
    </row>
    <row r="1318" spans="1:10" ht="27.6" x14ac:dyDescent="0.3">
      <c r="A1318" s="5" t="s">
        <v>15941</v>
      </c>
      <c r="B1318" s="5" t="s">
        <v>1789</v>
      </c>
      <c r="C1318" s="5" t="s">
        <v>1790</v>
      </c>
      <c r="D1318" s="6" t="s">
        <v>16032</v>
      </c>
      <c r="E1318" s="7" t="s">
        <v>553</v>
      </c>
      <c r="F1318" s="7" t="s">
        <v>860</v>
      </c>
      <c r="G1318" s="7" t="s">
        <v>15942</v>
      </c>
      <c r="H1318" s="7">
        <v>56.274985000000001</v>
      </c>
      <c r="I1318" s="7">
        <v>90.545432000000005</v>
      </c>
      <c r="J1318" s="7" t="s">
        <v>16028</v>
      </c>
    </row>
    <row r="1319" spans="1:10" ht="27.6" x14ac:dyDescent="0.3">
      <c r="A1319" s="5" t="s">
        <v>15943</v>
      </c>
      <c r="B1319" s="5" t="s">
        <v>1789</v>
      </c>
      <c r="C1319" s="5" t="s">
        <v>1790</v>
      </c>
      <c r="D1319" s="6" t="s">
        <v>16032</v>
      </c>
      <c r="E1319" s="7" t="s">
        <v>553</v>
      </c>
      <c r="F1319" s="7" t="s">
        <v>860</v>
      </c>
      <c r="G1319" s="7" t="s">
        <v>15944</v>
      </c>
      <c r="H1319" s="7">
        <v>56.245195000000002</v>
      </c>
      <c r="I1319" s="7">
        <v>90.449539999999999</v>
      </c>
      <c r="J1319" s="7" t="s">
        <v>16028</v>
      </c>
    </row>
    <row r="1320" spans="1:10" ht="27.6" x14ac:dyDescent="0.3">
      <c r="A1320" s="5" t="s">
        <v>15945</v>
      </c>
      <c r="B1320" s="5" t="s">
        <v>1789</v>
      </c>
      <c r="C1320" s="5" t="s">
        <v>1790</v>
      </c>
      <c r="D1320" s="6" t="s">
        <v>16032</v>
      </c>
      <c r="E1320" s="7" t="s">
        <v>553</v>
      </c>
      <c r="F1320" s="7" t="s">
        <v>860</v>
      </c>
      <c r="G1320" s="7" t="s">
        <v>15946</v>
      </c>
      <c r="H1320" s="7">
        <v>56.160043999999999</v>
      </c>
      <c r="I1320" s="7">
        <v>92.722617999999997</v>
      </c>
      <c r="J1320" s="7" t="s">
        <v>16028</v>
      </c>
    </row>
    <row r="1321" spans="1:10" ht="27.6" x14ac:dyDescent="0.3">
      <c r="A1321" s="5" t="s">
        <v>15947</v>
      </c>
      <c r="B1321" s="5" t="s">
        <v>1789</v>
      </c>
      <c r="C1321" s="5" t="s">
        <v>1790</v>
      </c>
      <c r="D1321" s="6" t="s">
        <v>16032</v>
      </c>
      <c r="E1321" s="7" t="s">
        <v>553</v>
      </c>
      <c r="F1321" s="7" t="s">
        <v>860</v>
      </c>
      <c r="G1321" s="7" t="s">
        <v>15948</v>
      </c>
      <c r="H1321" s="7">
        <v>56.228918</v>
      </c>
      <c r="I1321" s="7">
        <v>95.767101999999994</v>
      </c>
      <c r="J1321" s="7" t="s">
        <v>16028</v>
      </c>
    </row>
    <row r="1322" spans="1:10" x14ac:dyDescent="0.3">
      <c r="A1322" s="5" t="s">
        <v>857</v>
      </c>
      <c r="B1322" s="5" t="s">
        <v>858</v>
      </c>
      <c r="C1322" s="5" t="s">
        <v>859</v>
      </c>
      <c r="D1322" s="6" t="s">
        <v>16032</v>
      </c>
      <c r="E1322" s="7" t="s">
        <v>1</v>
      </c>
      <c r="F1322" s="7" t="s">
        <v>860</v>
      </c>
      <c r="G1322" s="7" t="s">
        <v>861</v>
      </c>
      <c r="H1322" s="7">
        <v>56.085222000000002</v>
      </c>
      <c r="I1322" s="7">
        <v>92.756739999999994</v>
      </c>
      <c r="J1322" s="7" t="s">
        <v>16028</v>
      </c>
    </row>
    <row r="1323" spans="1:10" x14ac:dyDescent="0.3">
      <c r="A1323" s="5" t="s">
        <v>4876</v>
      </c>
      <c r="B1323" s="5" t="s">
        <v>858</v>
      </c>
      <c r="C1323" s="5" t="s">
        <v>859</v>
      </c>
      <c r="D1323" s="6" t="s">
        <v>16032</v>
      </c>
      <c r="E1323" s="7" t="s">
        <v>553</v>
      </c>
      <c r="F1323" s="7" t="s">
        <v>860</v>
      </c>
      <c r="G1323" s="7" t="s">
        <v>4877</v>
      </c>
      <c r="H1323" s="7">
        <v>56.177844</v>
      </c>
      <c r="I1323" s="7">
        <v>92.608667999999994</v>
      </c>
      <c r="J1323" s="7" t="s">
        <v>16028</v>
      </c>
    </row>
    <row r="1324" spans="1:10" x14ac:dyDescent="0.3">
      <c r="A1324" s="5" t="s">
        <v>5010</v>
      </c>
      <c r="B1324" s="5" t="s">
        <v>858</v>
      </c>
      <c r="C1324" s="5" t="s">
        <v>859</v>
      </c>
      <c r="D1324" s="6" t="s">
        <v>16032</v>
      </c>
      <c r="E1324" s="7" t="s">
        <v>1</v>
      </c>
      <c r="F1324" s="7" t="s">
        <v>860</v>
      </c>
      <c r="G1324" s="7" t="s">
        <v>5011</v>
      </c>
      <c r="H1324" s="7">
        <v>56.024092000000003</v>
      </c>
      <c r="I1324" s="7">
        <v>90.366102999999995</v>
      </c>
      <c r="J1324" s="7" t="s">
        <v>13</v>
      </c>
    </row>
    <row r="1325" spans="1:10" x14ac:dyDescent="0.3">
      <c r="A1325" s="5" t="s">
        <v>10313</v>
      </c>
      <c r="B1325" s="5" t="s">
        <v>858</v>
      </c>
      <c r="C1325" s="5" t="s">
        <v>859</v>
      </c>
      <c r="D1325" s="6" t="s">
        <v>16032</v>
      </c>
      <c r="E1325" s="7" t="s">
        <v>1</v>
      </c>
      <c r="F1325" s="7" t="s">
        <v>860</v>
      </c>
      <c r="G1325" s="7" t="s">
        <v>10314</v>
      </c>
      <c r="H1325" s="7">
        <v>56.019537</v>
      </c>
      <c r="I1325" s="7">
        <v>92.860166000000007</v>
      </c>
      <c r="J1325" s="7" t="s">
        <v>16028</v>
      </c>
    </row>
    <row r="1326" spans="1:10" x14ac:dyDescent="0.3">
      <c r="A1326" s="5" t="s">
        <v>10473</v>
      </c>
      <c r="B1326" s="5" t="s">
        <v>858</v>
      </c>
      <c r="C1326" s="5" t="s">
        <v>859</v>
      </c>
      <c r="D1326" s="6" t="s">
        <v>16032</v>
      </c>
      <c r="E1326" s="7" t="s">
        <v>1</v>
      </c>
      <c r="F1326" s="7" t="s">
        <v>860</v>
      </c>
      <c r="G1326" s="7" t="s">
        <v>10474</v>
      </c>
      <c r="H1326" s="7">
        <v>56.114516000000002</v>
      </c>
      <c r="I1326" s="7">
        <v>92.942649000000003</v>
      </c>
      <c r="J1326" s="7" t="s">
        <v>16028</v>
      </c>
    </row>
    <row r="1327" spans="1:10" x14ac:dyDescent="0.3">
      <c r="A1327" s="5" t="s">
        <v>10475</v>
      </c>
      <c r="B1327" s="5" t="s">
        <v>858</v>
      </c>
      <c r="C1327" s="5" t="s">
        <v>859</v>
      </c>
      <c r="D1327" s="6" t="s">
        <v>16032</v>
      </c>
      <c r="E1327" s="7" t="s">
        <v>1</v>
      </c>
      <c r="F1327" s="7" t="s">
        <v>860</v>
      </c>
      <c r="G1327" s="7" t="s">
        <v>10474</v>
      </c>
      <c r="H1327" s="7">
        <v>56.114728999999997</v>
      </c>
      <c r="I1327" s="7">
        <v>92.941292000000004</v>
      </c>
      <c r="J1327" s="7" t="s">
        <v>16028</v>
      </c>
    </row>
    <row r="1328" spans="1:10" x14ac:dyDescent="0.3">
      <c r="A1328" s="5" t="s">
        <v>10476</v>
      </c>
      <c r="B1328" s="5" t="s">
        <v>858</v>
      </c>
      <c r="C1328" s="5" t="s">
        <v>859</v>
      </c>
      <c r="D1328" s="6" t="s">
        <v>16032</v>
      </c>
      <c r="E1328" s="7" t="s">
        <v>1</v>
      </c>
      <c r="F1328" s="7" t="s">
        <v>860</v>
      </c>
      <c r="G1328" s="7" t="s">
        <v>10477</v>
      </c>
      <c r="H1328" s="7">
        <v>56.065334999999997</v>
      </c>
      <c r="I1328" s="7">
        <v>92.953818999999996</v>
      </c>
      <c r="J1328" s="7" t="s">
        <v>16028</v>
      </c>
    </row>
    <row r="1329" spans="1:10" x14ac:dyDescent="0.3">
      <c r="A1329" s="5" t="s">
        <v>14225</v>
      </c>
      <c r="B1329" s="5" t="s">
        <v>858</v>
      </c>
      <c r="C1329" s="5" t="s">
        <v>859</v>
      </c>
      <c r="D1329" s="6" t="s">
        <v>16032</v>
      </c>
      <c r="E1329" s="7" t="s">
        <v>553</v>
      </c>
      <c r="F1329" s="7" t="s">
        <v>860</v>
      </c>
      <c r="G1329" s="7" t="s">
        <v>14226</v>
      </c>
      <c r="H1329" s="7">
        <v>56.15896</v>
      </c>
      <c r="I1329" s="7">
        <v>92.932091</v>
      </c>
      <c r="J1329" s="7" t="s">
        <v>16028</v>
      </c>
    </row>
    <row r="1330" spans="1:10" x14ac:dyDescent="0.3">
      <c r="A1330" s="5" t="s">
        <v>14235</v>
      </c>
      <c r="B1330" s="5" t="s">
        <v>858</v>
      </c>
      <c r="C1330" s="5" t="s">
        <v>859</v>
      </c>
      <c r="D1330" s="6" t="s">
        <v>16032</v>
      </c>
      <c r="E1330" s="7" t="s">
        <v>1855</v>
      </c>
      <c r="F1330" s="7" t="s">
        <v>860</v>
      </c>
      <c r="G1330" s="7" t="s">
        <v>14236</v>
      </c>
      <c r="H1330" s="7">
        <v>55.967818000000001</v>
      </c>
      <c r="I1330" s="7">
        <v>92.733959999999996</v>
      </c>
      <c r="J1330" s="7" t="s">
        <v>16028</v>
      </c>
    </row>
    <row r="1331" spans="1:10" x14ac:dyDescent="0.3">
      <c r="A1331" s="5" t="s">
        <v>14352</v>
      </c>
      <c r="B1331" s="5" t="s">
        <v>858</v>
      </c>
      <c r="C1331" s="5" t="s">
        <v>859</v>
      </c>
      <c r="D1331" s="6" t="s">
        <v>16032</v>
      </c>
      <c r="E1331" s="7" t="s">
        <v>553</v>
      </c>
      <c r="F1331" s="7" t="s">
        <v>860</v>
      </c>
      <c r="G1331" s="7" t="s">
        <v>14353</v>
      </c>
      <c r="H1331" s="7">
        <v>56.109459999999999</v>
      </c>
      <c r="I1331" s="7">
        <v>92.911495000000002</v>
      </c>
      <c r="J1331" s="7" t="s">
        <v>16028</v>
      </c>
    </row>
    <row r="1332" spans="1:10" x14ac:dyDescent="0.3">
      <c r="A1332" s="5" t="s">
        <v>14354</v>
      </c>
      <c r="B1332" s="5" t="s">
        <v>858</v>
      </c>
      <c r="C1332" s="5" t="s">
        <v>859</v>
      </c>
      <c r="D1332" s="6" t="s">
        <v>16032</v>
      </c>
      <c r="E1332" s="7" t="s">
        <v>553</v>
      </c>
      <c r="F1332" s="7" t="s">
        <v>860</v>
      </c>
      <c r="G1332" s="7" t="s">
        <v>14355</v>
      </c>
      <c r="H1332" s="7">
        <v>56.121198</v>
      </c>
      <c r="I1332" s="7">
        <v>92.944147999999998</v>
      </c>
      <c r="J1332" s="7" t="s">
        <v>16028</v>
      </c>
    </row>
    <row r="1333" spans="1:10" x14ac:dyDescent="0.3">
      <c r="A1333" s="5" t="s">
        <v>14358</v>
      </c>
      <c r="B1333" s="5" t="s">
        <v>858</v>
      </c>
      <c r="C1333" s="5" t="s">
        <v>859</v>
      </c>
      <c r="D1333" s="6" t="s">
        <v>16032</v>
      </c>
      <c r="E1333" s="7" t="s">
        <v>2093</v>
      </c>
      <c r="F1333" s="7" t="s">
        <v>860</v>
      </c>
      <c r="G1333" s="7" t="s">
        <v>14359</v>
      </c>
      <c r="H1333" s="7">
        <v>56.212421999999997</v>
      </c>
      <c r="I1333" s="7">
        <v>92.978662</v>
      </c>
      <c r="J1333" s="7" t="s">
        <v>16028</v>
      </c>
    </row>
    <row r="1334" spans="1:10" x14ac:dyDescent="0.3">
      <c r="A1334" s="5" t="s">
        <v>14360</v>
      </c>
      <c r="B1334" s="5" t="s">
        <v>858</v>
      </c>
      <c r="C1334" s="5" t="s">
        <v>859</v>
      </c>
      <c r="D1334" s="6" t="s">
        <v>16032</v>
      </c>
      <c r="E1334" s="7" t="s">
        <v>553</v>
      </c>
      <c r="F1334" s="7" t="s">
        <v>860</v>
      </c>
      <c r="G1334" s="7" t="s">
        <v>14361</v>
      </c>
      <c r="H1334" s="7">
        <v>56.100372</v>
      </c>
      <c r="I1334" s="7">
        <v>92.913649000000007</v>
      </c>
      <c r="J1334" s="7" t="s">
        <v>16028</v>
      </c>
    </row>
    <row r="1335" spans="1:10" x14ac:dyDescent="0.3">
      <c r="A1335" s="5" t="s">
        <v>14362</v>
      </c>
      <c r="B1335" s="5" t="s">
        <v>858</v>
      </c>
      <c r="C1335" s="5" t="s">
        <v>859</v>
      </c>
      <c r="D1335" s="6" t="s">
        <v>16032</v>
      </c>
      <c r="E1335" s="7" t="s">
        <v>553</v>
      </c>
      <c r="F1335" s="7" t="s">
        <v>860</v>
      </c>
      <c r="G1335" s="7" t="s">
        <v>14363</v>
      </c>
      <c r="H1335" s="7">
        <v>56.081125</v>
      </c>
      <c r="I1335" s="7">
        <v>93.012189000000006</v>
      </c>
      <c r="J1335" s="7" t="s">
        <v>16028</v>
      </c>
    </row>
    <row r="1336" spans="1:10" x14ac:dyDescent="0.3">
      <c r="A1336" s="5" t="s">
        <v>15838</v>
      </c>
      <c r="B1336" s="5" t="s">
        <v>858</v>
      </c>
      <c r="C1336" s="5" t="s">
        <v>859</v>
      </c>
      <c r="D1336" s="6" t="s">
        <v>16032</v>
      </c>
      <c r="E1336" s="7" t="s">
        <v>1</v>
      </c>
      <c r="F1336" s="7" t="s">
        <v>860</v>
      </c>
      <c r="G1336" s="7" t="s">
        <v>15839</v>
      </c>
      <c r="H1336" s="7">
        <v>56.067203999999997</v>
      </c>
      <c r="I1336" s="7">
        <v>92.958651000000003</v>
      </c>
      <c r="J1336" s="7" t="s">
        <v>16028</v>
      </c>
    </row>
    <row r="1337" spans="1:10" x14ac:dyDescent="0.3">
      <c r="A1337" s="5" t="s">
        <v>15840</v>
      </c>
      <c r="B1337" s="5" t="s">
        <v>858</v>
      </c>
      <c r="C1337" s="5" t="s">
        <v>859</v>
      </c>
      <c r="D1337" s="6" t="s">
        <v>16032</v>
      </c>
      <c r="E1337" s="7" t="s">
        <v>1855</v>
      </c>
      <c r="F1337" s="7" t="s">
        <v>860</v>
      </c>
      <c r="G1337" s="7" t="s">
        <v>15841</v>
      </c>
      <c r="H1337" s="7">
        <v>55.948185000000002</v>
      </c>
      <c r="I1337" s="7">
        <v>92.512247000000002</v>
      </c>
      <c r="J1337" s="7" t="s">
        <v>16028</v>
      </c>
    </row>
    <row r="1338" spans="1:10" x14ac:dyDescent="0.3">
      <c r="A1338" s="5" t="s">
        <v>3896</v>
      </c>
      <c r="B1338" s="5" t="s">
        <v>3894</v>
      </c>
      <c r="C1338" s="5" t="s">
        <v>3895</v>
      </c>
      <c r="D1338" s="6" t="s">
        <v>16032</v>
      </c>
      <c r="E1338" s="7" t="s">
        <v>553</v>
      </c>
      <c r="F1338" s="7" t="s">
        <v>860</v>
      </c>
      <c r="G1338" s="7" t="s">
        <v>3897</v>
      </c>
      <c r="H1338" s="7">
        <v>56.289971999999999</v>
      </c>
      <c r="I1338" s="7">
        <v>90.786756999999994</v>
      </c>
      <c r="J1338" s="7" t="s">
        <v>16028</v>
      </c>
    </row>
    <row r="1339" spans="1:10" x14ac:dyDescent="0.3">
      <c r="A1339" s="5" t="s">
        <v>3898</v>
      </c>
      <c r="B1339" s="5" t="s">
        <v>3894</v>
      </c>
      <c r="C1339" s="5" t="s">
        <v>3895</v>
      </c>
      <c r="D1339" s="6" t="s">
        <v>16032</v>
      </c>
      <c r="E1339" s="7" t="s">
        <v>553</v>
      </c>
      <c r="F1339" s="7" t="s">
        <v>860</v>
      </c>
      <c r="G1339" s="7" t="s">
        <v>3899</v>
      </c>
      <c r="H1339" s="7">
        <v>56.289116</v>
      </c>
      <c r="I1339" s="7">
        <v>90.787600999999995</v>
      </c>
      <c r="J1339" s="7" t="s">
        <v>16028</v>
      </c>
    </row>
    <row r="1340" spans="1:10" x14ac:dyDescent="0.3">
      <c r="A1340" s="5" t="s">
        <v>3900</v>
      </c>
      <c r="B1340" s="5" t="s">
        <v>3894</v>
      </c>
      <c r="C1340" s="5" t="s">
        <v>3895</v>
      </c>
      <c r="D1340" s="6" t="s">
        <v>16032</v>
      </c>
      <c r="E1340" s="7" t="s">
        <v>553</v>
      </c>
      <c r="F1340" s="7" t="s">
        <v>860</v>
      </c>
      <c r="G1340" s="7" t="s">
        <v>3901</v>
      </c>
      <c r="H1340" s="7">
        <v>56.248221999999998</v>
      </c>
      <c r="I1340" s="7">
        <v>91.109457000000006</v>
      </c>
      <c r="J1340" s="7" t="s">
        <v>16028</v>
      </c>
    </row>
    <row r="1341" spans="1:10" x14ac:dyDescent="0.3">
      <c r="A1341" s="5" t="s">
        <v>3902</v>
      </c>
      <c r="B1341" s="5" t="s">
        <v>3894</v>
      </c>
      <c r="C1341" s="5" t="s">
        <v>3895</v>
      </c>
      <c r="D1341" s="6" t="s">
        <v>16032</v>
      </c>
      <c r="E1341" s="7" t="s">
        <v>553</v>
      </c>
      <c r="F1341" s="7" t="s">
        <v>860</v>
      </c>
      <c r="G1341" s="7" t="s">
        <v>3903</v>
      </c>
      <c r="H1341" s="7">
        <v>56.180588</v>
      </c>
      <c r="I1341" s="7">
        <v>91.453269000000006</v>
      </c>
      <c r="J1341" s="7" t="s">
        <v>16028</v>
      </c>
    </row>
    <row r="1342" spans="1:10" x14ac:dyDescent="0.3">
      <c r="A1342" s="5" t="s">
        <v>3904</v>
      </c>
      <c r="B1342" s="5" t="s">
        <v>3894</v>
      </c>
      <c r="C1342" s="5" t="s">
        <v>3895</v>
      </c>
      <c r="D1342" s="6" t="s">
        <v>16032</v>
      </c>
      <c r="E1342" s="7" t="s">
        <v>553</v>
      </c>
      <c r="F1342" s="7" t="s">
        <v>860</v>
      </c>
      <c r="G1342" s="7" t="s">
        <v>3905</v>
      </c>
      <c r="H1342" s="7">
        <v>56.116923</v>
      </c>
      <c r="I1342" s="7">
        <v>89.255618999999996</v>
      </c>
      <c r="J1342" s="7" t="s">
        <v>16028</v>
      </c>
    </row>
    <row r="1343" spans="1:10" x14ac:dyDescent="0.3">
      <c r="A1343" s="5" t="s">
        <v>3906</v>
      </c>
      <c r="B1343" s="5" t="s">
        <v>3894</v>
      </c>
      <c r="C1343" s="5" t="s">
        <v>3895</v>
      </c>
      <c r="D1343" s="6" t="s">
        <v>16032</v>
      </c>
      <c r="E1343" s="7" t="s">
        <v>553</v>
      </c>
      <c r="F1343" s="7" t="s">
        <v>860</v>
      </c>
      <c r="G1343" s="7" t="s">
        <v>3907</v>
      </c>
      <c r="H1343" s="7">
        <v>55.888807</v>
      </c>
      <c r="I1343" s="7">
        <v>94.011470000000003</v>
      </c>
      <c r="J1343" s="7" t="s">
        <v>16028</v>
      </c>
    </row>
    <row r="1344" spans="1:10" x14ac:dyDescent="0.3">
      <c r="A1344" s="5" t="s">
        <v>3908</v>
      </c>
      <c r="B1344" s="5" t="s">
        <v>3894</v>
      </c>
      <c r="C1344" s="5" t="s">
        <v>3895</v>
      </c>
      <c r="D1344" s="6" t="s">
        <v>16032</v>
      </c>
      <c r="E1344" s="7" t="s">
        <v>553</v>
      </c>
      <c r="F1344" s="7" t="s">
        <v>860</v>
      </c>
      <c r="G1344" s="7" t="s">
        <v>3909</v>
      </c>
      <c r="H1344" s="7">
        <v>55.856068</v>
      </c>
      <c r="I1344" s="7">
        <v>94.148222000000004</v>
      </c>
      <c r="J1344" s="7" t="s">
        <v>16028</v>
      </c>
    </row>
    <row r="1345" spans="1:10" x14ac:dyDescent="0.3">
      <c r="A1345" s="5" t="s">
        <v>3910</v>
      </c>
      <c r="B1345" s="5" t="s">
        <v>3894</v>
      </c>
      <c r="C1345" s="5" t="s">
        <v>3895</v>
      </c>
      <c r="D1345" s="6" t="s">
        <v>16032</v>
      </c>
      <c r="E1345" s="7" t="s">
        <v>553</v>
      </c>
      <c r="F1345" s="7" t="s">
        <v>860</v>
      </c>
      <c r="G1345" s="7" t="s">
        <v>3911</v>
      </c>
      <c r="H1345" s="7">
        <v>55.768079999999998</v>
      </c>
      <c r="I1345" s="7">
        <v>94.767418000000006</v>
      </c>
      <c r="J1345" s="7" t="s">
        <v>13</v>
      </c>
    </row>
    <row r="1346" spans="1:10" x14ac:dyDescent="0.3">
      <c r="A1346" s="5" t="s">
        <v>3912</v>
      </c>
      <c r="B1346" s="5" t="s">
        <v>3894</v>
      </c>
      <c r="C1346" s="5" t="s">
        <v>3895</v>
      </c>
      <c r="D1346" s="6" t="s">
        <v>16032</v>
      </c>
      <c r="E1346" s="7" t="s">
        <v>553</v>
      </c>
      <c r="F1346" s="7" t="s">
        <v>860</v>
      </c>
      <c r="G1346" s="7" t="s">
        <v>3913</v>
      </c>
      <c r="H1346" s="7">
        <v>56.059590999999998</v>
      </c>
      <c r="I1346" s="7">
        <v>95.556004999999999</v>
      </c>
      <c r="J1346" s="7" t="s">
        <v>16028</v>
      </c>
    </row>
    <row r="1347" spans="1:10" x14ac:dyDescent="0.3">
      <c r="A1347" s="5" t="s">
        <v>4468</v>
      </c>
      <c r="B1347" s="5" t="s">
        <v>3894</v>
      </c>
      <c r="C1347" s="5" t="s">
        <v>3895</v>
      </c>
      <c r="D1347" s="6" t="s">
        <v>16032</v>
      </c>
      <c r="E1347" s="7" t="s">
        <v>553</v>
      </c>
      <c r="F1347" s="7" t="s">
        <v>860</v>
      </c>
      <c r="G1347" s="7" t="s">
        <v>4469</v>
      </c>
      <c r="H1347" s="7">
        <v>56.208111000000002</v>
      </c>
      <c r="I1347" s="7">
        <v>96.403620000000004</v>
      </c>
      <c r="J1347" s="7" t="s">
        <v>16028</v>
      </c>
    </row>
    <row r="1348" spans="1:10" x14ac:dyDescent="0.3">
      <c r="A1348" s="5" t="s">
        <v>8501</v>
      </c>
      <c r="B1348" s="5" t="s">
        <v>142</v>
      </c>
      <c r="C1348" s="5" t="s">
        <v>26</v>
      </c>
      <c r="D1348" s="6" t="s">
        <v>16032</v>
      </c>
      <c r="E1348" s="7" t="s">
        <v>1</v>
      </c>
      <c r="F1348" s="7" t="s">
        <v>860</v>
      </c>
      <c r="G1348" s="7" t="s">
        <v>8502</v>
      </c>
      <c r="H1348" s="7">
        <v>55.960397</v>
      </c>
      <c r="I1348" s="7">
        <v>92.407743999999994</v>
      </c>
      <c r="J1348" s="7" t="s">
        <v>3085</v>
      </c>
    </row>
    <row r="1349" spans="1:10" x14ac:dyDescent="0.3">
      <c r="A1349" s="5" t="s">
        <v>8503</v>
      </c>
      <c r="B1349" s="5" t="s">
        <v>142</v>
      </c>
      <c r="C1349" s="5" t="s">
        <v>26</v>
      </c>
      <c r="D1349" s="6" t="s">
        <v>16032</v>
      </c>
      <c r="E1349" s="7" t="s">
        <v>1</v>
      </c>
      <c r="F1349" s="7" t="s">
        <v>860</v>
      </c>
      <c r="G1349" s="7" t="s">
        <v>8504</v>
      </c>
      <c r="H1349" s="7">
        <v>56.037508000000003</v>
      </c>
      <c r="I1349" s="7">
        <v>93.120385999999996</v>
      </c>
      <c r="J1349" s="7" t="s">
        <v>3085</v>
      </c>
    </row>
    <row r="1350" spans="1:10" x14ac:dyDescent="0.3">
      <c r="A1350" s="5" t="s">
        <v>8505</v>
      </c>
      <c r="B1350" s="5" t="s">
        <v>142</v>
      </c>
      <c r="C1350" s="5" t="s">
        <v>26</v>
      </c>
      <c r="D1350" s="6" t="s">
        <v>16032</v>
      </c>
      <c r="E1350" s="7" t="s">
        <v>1</v>
      </c>
      <c r="F1350" s="7" t="s">
        <v>860</v>
      </c>
      <c r="G1350" s="7" t="s">
        <v>8506</v>
      </c>
      <c r="H1350" s="7">
        <v>56.037320000000001</v>
      </c>
      <c r="I1350" s="7">
        <v>92.891800000000003</v>
      </c>
      <c r="J1350" s="7" t="s">
        <v>3085</v>
      </c>
    </row>
    <row r="1351" spans="1:10" x14ac:dyDescent="0.3">
      <c r="A1351" s="5" t="s">
        <v>14322</v>
      </c>
      <c r="B1351" s="5" t="s">
        <v>3452</v>
      </c>
      <c r="C1351" s="5" t="s">
        <v>3453</v>
      </c>
      <c r="D1351" s="6" t="s">
        <v>16032</v>
      </c>
      <c r="E1351" s="7" t="s">
        <v>479</v>
      </c>
      <c r="F1351" s="7" t="s">
        <v>183</v>
      </c>
      <c r="G1351" s="7" t="s">
        <v>14323</v>
      </c>
      <c r="H1351" s="7">
        <v>55.490031000000002</v>
      </c>
      <c r="I1351" s="7">
        <v>65.384900999999999</v>
      </c>
      <c r="J1351" s="7" t="s">
        <v>16028</v>
      </c>
    </row>
    <row r="1352" spans="1:10" x14ac:dyDescent="0.3">
      <c r="A1352" s="5" t="s">
        <v>5358</v>
      </c>
      <c r="B1352" s="5" t="s">
        <v>5344</v>
      </c>
      <c r="C1352" s="5" t="s">
        <v>5359</v>
      </c>
      <c r="D1352" s="6" t="s">
        <v>16032</v>
      </c>
      <c r="E1352" s="7" t="s">
        <v>5360</v>
      </c>
      <c r="F1352" s="7" t="s">
        <v>183</v>
      </c>
      <c r="G1352" s="7" t="s">
        <v>5361</v>
      </c>
      <c r="H1352" s="7">
        <v>56.295791999999999</v>
      </c>
      <c r="I1352" s="7">
        <v>64.800375000000003</v>
      </c>
      <c r="J1352" s="7" t="s">
        <v>5345</v>
      </c>
    </row>
    <row r="1353" spans="1:10" x14ac:dyDescent="0.3">
      <c r="A1353" s="5" t="s">
        <v>5388</v>
      </c>
      <c r="B1353" s="5" t="s">
        <v>5344</v>
      </c>
      <c r="C1353" s="5" t="s">
        <v>5389</v>
      </c>
      <c r="D1353" s="6" t="s">
        <v>16032</v>
      </c>
      <c r="E1353" s="7" t="s">
        <v>479</v>
      </c>
      <c r="F1353" s="7" t="s">
        <v>183</v>
      </c>
      <c r="G1353" s="7" t="s">
        <v>5390</v>
      </c>
      <c r="H1353" s="7">
        <v>55.508315000000003</v>
      </c>
      <c r="I1353" s="7">
        <v>65.352074000000002</v>
      </c>
      <c r="J1353" s="7" t="s">
        <v>5345</v>
      </c>
    </row>
    <row r="1354" spans="1:10" x14ac:dyDescent="0.3">
      <c r="A1354" s="5" t="s">
        <v>7728</v>
      </c>
      <c r="B1354" s="5" t="s">
        <v>142</v>
      </c>
      <c r="C1354" s="5" t="s">
        <v>26</v>
      </c>
      <c r="D1354" s="6" t="s">
        <v>16032</v>
      </c>
      <c r="E1354" s="7" t="s">
        <v>685</v>
      </c>
      <c r="F1354" s="7" t="s">
        <v>183</v>
      </c>
      <c r="G1354" s="7" t="s">
        <v>7729</v>
      </c>
      <c r="H1354" s="7">
        <v>55.500348000000002</v>
      </c>
      <c r="I1354" s="7">
        <v>65.386221000000006</v>
      </c>
      <c r="J1354" s="7" t="s">
        <v>3085</v>
      </c>
    </row>
    <row r="1355" spans="1:10" x14ac:dyDescent="0.3">
      <c r="A1355" s="5" t="s">
        <v>7730</v>
      </c>
      <c r="B1355" s="5" t="s">
        <v>142</v>
      </c>
      <c r="C1355" s="5" t="s">
        <v>7731</v>
      </c>
      <c r="D1355" s="6" t="s">
        <v>16032</v>
      </c>
      <c r="E1355" s="7" t="s">
        <v>3369</v>
      </c>
      <c r="F1355" s="7" t="s">
        <v>183</v>
      </c>
      <c r="G1355" s="7" t="s">
        <v>7732</v>
      </c>
      <c r="H1355" s="7">
        <v>55.657544000000001</v>
      </c>
      <c r="I1355" s="7">
        <v>64.971738999999999</v>
      </c>
      <c r="J1355" s="7" t="s">
        <v>3085</v>
      </c>
    </row>
    <row r="1356" spans="1:10" ht="27.6" x14ac:dyDescent="0.3">
      <c r="A1356" s="5" t="s">
        <v>4107</v>
      </c>
      <c r="B1356" s="5" t="s">
        <v>868</v>
      </c>
      <c r="C1356" s="5" t="s">
        <v>3566</v>
      </c>
      <c r="D1356" s="6" t="s">
        <v>16032</v>
      </c>
      <c r="E1356" s="7" t="s">
        <v>147</v>
      </c>
      <c r="F1356" s="7" t="s">
        <v>97</v>
      </c>
      <c r="G1356" s="7" t="s">
        <v>4108</v>
      </c>
      <c r="H1356" s="7">
        <v>52.050868000000001</v>
      </c>
      <c r="I1356" s="7">
        <v>35.888263000000002</v>
      </c>
      <c r="J1356" s="7" t="s">
        <v>871</v>
      </c>
    </row>
    <row r="1357" spans="1:10" x14ac:dyDescent="0.3">
      <c r="A1357" s="5" t="s">
        <v>7389</v>
      </c>
      <c r="B1357" s="5" t="s">
        <v>142</v>
      </c>
      <c r="C1357" s="5" t="s">
        <v>1757</v>
      </c>
      <c r="D1357" s="6" t="s">
        <v>16032</v>
      </c>
      <c r="E1357" s="7" t="s">
        <v>1</v>
      </c>
      <c r="F1357" s="7" t="s">
        <v>97</v>
      </c>
      <c r="G1357" s="7" t="s">
        <v>7390</v>
      </c>
      <c r="H1357" s="7">
        <v>51.735286000000002</v>
      </c>
      <c r="I1357" s="7">
        <v>36.286071</v>
      </c>
      <c r="J1357" s="7" t="s">
        <v>3085</v>
      </c>
    </row>
    <row r="1358" spans="1:10" ht="27.6" x14ac:dyDescent="0.3">
      <c r="A1358" s="5" t="s">
        <v>1190</v>
      </c>
      <c r="B1358" s="5" t="s">
        <v>700</v>
      </c>
      <c r="C1358" s="5" t="s">
        <v>701</v>
      </c>
      <c r="D1358" s="6" t="s">
        <v>16032</v>
      </c>
      <c r="E1358" s="7" t="s">
        <v>1</v>
      </c>
      <c r="F1358" s="7" t="s">
        <v>34</v>
      </c>
      <c r="G1358" s="7" t="s">
        <v>1191</v>
      </c>
      <c r="H1358" s="7">
        <v>59.565561000000002</v>
      </c>
      <c r="I1358" s="7">
        <v>30.833397000000001</v>
      </c>
      <c r="J1358" s="7" t="s">
        <v>16028</v>
      </c>
    </row>
    <row r="1359" spans="1:10" ht="27.6" x14ac:dyDescent="0.3">
      <c r="A1359" s="5" t="s">
        <v>9632</v>
      </c>
      <c r="B1359" s="5" t="s">
        <v>700</v>
      </c>
      <c r="C1359" s="5" t="s">
        <v>701</v>
      </c>
      <c r="D1359" s="6" t="s">
        <v>16032</v>
      </c>
      <c r="E1359" s="7" t="s">
        <v>1</v>
      </c>
      <c r="F1359" s="7" t="s">
        <v>34</v>
      </c>
      <c r="G1359" s="7" t="s">
        <v>9633</v>
      </c>
      <c r="H1359" s="7">
        <v>59.492117999999998</v>
      </c>
      <c r="I1359" s="7">
        <v>32.058608999999997</v>
      </c>
      <c r="J1359" s="7" t="s">
        <v>16028</v>
      </c>
    </row>
    <row r="1360" spans="1:10" ht="27.6" x14ac:dyDescent="0.3">
      <c r="A1360" s="5" t="s">
        <v>9634</v>
      </c>
      <c r="B1360" s="5" t="s">
        <v>700</v>
      </c>
      <c r="C1360" s="5" t="s">
        <v>701</v>
      </c>
      <c r="D1360" s="6" t="s">
        <v>16032</v>
      </c>
      <c r="E1360" s="7" t="s">
        <v>1</v>
      </c>
      <c r="F1360" s="7" t="s">
        <v>34</v>
      </c>
      <c r="G1360" s="7" t="s">
        <v>9635</v>
      </c>
      <c r="H1360" s="7">
        <v>59.457988</v>
      </c>
      <c r="I1360" s="7">
        <v>31.974364999999999</v>
      </c>
      <c r="J1360" s="7" t="s">
        <v>16028</v>
      </c>
    </row>
    <row r="1361" spans="1:10" ht="27.6" x14ac:dyDescent="0.3">
      <c r="A1361" s="5" t="s">
        <v>9636</v>
      </c>
      <c r="B1361" s="5" t="s">
        <v>700</v>
      </c>
      <c r="C1361" s="5" t="s">
        <v>701</v>
      </c>
      <c r="D1361" s="6" t="s">
        <v>16032</v>
      </c>
      <c r="E1361" s="7" t="s">
        <v>1</v>
      </c>
      <c r="F1361" s="7" t="s">
        <v>34</v>
      </c>
      <c r="G1361" s="7" t="s">
        <v>9637</v>
      </c>
      <c r="H1361" s="7">
        <v>59.475214999999999</v>
      </c>
      <c r="I1361" s="7">
        <v>32.045050000000003</v>
      </c>
      <c r="J1361" s="7" t="s">
        <v>16028</v>
      </c>
    </row>
    <row r="1362" spans="1:10" ht="27.6" x14ac:dyDescent="0.3">
      <c r="A1362" s="5" t="s">
        <v>9638</v>
      </c>
      <c r="B1362" s="5" t="s">
        <v>700</v>
      </c>
      <c r="C1362" s="5" t="s">
        <v>701</v>
      </c>
      <c r="D1362" s="6" t="s">
        <v>16032</v>
      </c>
      <c r="E1362" s="7" t="s">
        <v>1</v>
      </c>
      <c r="F1362" s="7" t="s">
        <v>34</v>
      </c>
      <c r="G1362" s="7" t="s">
        <v>9639</v>
      </c>
      <c r="H1362" s="7">
        <v>59.438195999999998</v>
      </c>
      <c r="I1362" s="7">
        <v>32.021614</v>
      </c>
      <c r="J1362" s="7" t="s">
        <v>16028</v>
      </c>
    </row>
    <row r="1363" spans="1:10" ht="27.6" x14ac:dyDescent="0.3">
      <c r="A1363" s="5" t="s">
        <v>9640</v>
      </c>
      <c r="B1363" s="5" t="s">
        <v>700</v>
      </c>
      <c r="C1363" s="5" t="s">
        <v>701</v>
      </c>
      <c r="D1363" s="6" t="s">
        <v>16032</v>
      </c>
      <c r="E1363" s="7" t="s">
        <v>5690</v>
      </c>
      <c r="F1363" s="7" t="s">
        <v>34</v>
      </c>
      <c r="G1363" s="7" t="s">
        <v>9641</v>
      </c>
      <c r="H1363" s="7">
        <v>60.177114000000003</v>
      </c>
      <c r="I1363" s="7">
        <v>30.150376999999999</v>
      </c>
      <c r="J1363" s="7" t="s">
        <v>16028</v>
      </c>
    </row>
    <row r="1364" spans="1:10" ht="27.6" x14ac:dyDescent="0.3">
      <c r="A1364" s="5" t="s">
        <v>9642</v>
      </c>
      <c r="B1364" s="5" t="s">
        <v>700</v>
      </c>
      <c r="C1364" s="5" t="s">
        <v>701</v>
      </c>
      <c r="D1364" s="6" t="s">
        <v>16032</v>
      </c>
      <c r="E1364" s="7" t="s">
        <v>534</v>
      </c>
      <c r="F1364" s="7" t="s">
        <v>34</v>
      </c>
      <c r="G1364" s="7" t="s">
        <v>9643</v>
      </c>
      <c r="H1364" s="7">
        <v>61.019888000000002</v>
      </c>
      <c r="I1364" s="7">
        <v>30.137416999999999</v>
      </c>
      <c r="J1364" s="7" t="s">
        <v>16028</v>
      </c>
    </row>
    <row r="1365" spans="1:10" ht="27.6" x14ac:dyDescent="0.3">
      <c r="A1365" s="5" t="s">
        <v>9644</v>
      </c>
      <c r="B1365" s="5" t="s">
        <v>700</v>
      </c>
      <c r="C1365" s="5" t="s">
        <v>701</v>
      </c>
      <c r="D1365" s="6" t="s">
        <v>16032</v>
      </c>
      <c r="E1365" s="7" t="s">
        <v>534</v>
      </c>
      <c r="F1365" s="7" t="s">
        <v>34</v>
      </c>
      <c r="G1365" s="7" t="s">
        <v>9645</v>
      </c>
      <c r="H1365" s="7">
        <v>60.546422</v>
      </c>
      <c r="I1365" s="7">
        <v>30.191649999999999</v>
      </c>
      <c r="J1365" s="7" t="s">
        <v>16028</v>
      </c>
    </row>
    <row r="1366" spans="1:10" ht="27.6" x14ac:dyDescent="0.3">
      <c r="A1366" s="5" t="s">
        <v>9646</v>
      </c>
      <c r="B1366" s="5" t="s">
        <v>700</v>
      </c>
      <c r="C1366" s="5" t="s">
        <v>701</v>
      </c>
      <c r="D1366" s="6" t="s">
        <v>16032</v>
      </c>
      <c r="E1366" s="7" t="s">
        <v>1109</v>
      </c>
      <c r="F1366" s="7" t="s">
        <v>34</v>
      </c>
      <c r="G1366" s="7" t="s">
        <v>9647</v>
      </c>
      <c r="H1366" s="7">
        <v>59.688802000000003</v>
      </c>
      <c r="I1366" s="7">
        <v>29.920688999999999</v>
      </c>
      <c r="J1366" s="7" t="s">
        <v>16028</v>
      </c>
    </row>
    <row r="1367" spans="1:10" ht="27.6" x14ac:dyDescent="0.3">
      <c r="A1367" s="5" t="s">
        <v>9648</v>
      </c>
      <c r="B1367" s="5" t="s">
        <v>700</v>
      </c>
      <c r="C1367" s="5" t="s">
        <v>701</v>
      </c>
      <c r="D1367" s="6" t="s">
        <v>16032</v>
      </c>
      <c r="E1367" s="7" t="s">
        <v>492</v>
      </c>
      <c r="F1367" s="7" t="s">
        <v>34</v>
      </c>
      <c r="G1367" s="7" t="s">
        <v>9649</v>
      </c>
      <c r="H1367" s="7">
        <v>59.637897000000002</v>
      </c>
      <c r="I1367" s="7">
        <v>33.516756000000001</v>
      </c>
      <c r="J1367" s="7" t="s">
        <v>16028</v>
      </c>
    </row>
    <row r="1368" spans="1:10" ht="27.6" x14ac:dyDescent="0.3">
      <c r="A1368" s="5" t="s">
        <v>9650</v>
      </c>
      <c r="B1368" s="5" t="s">
        <v>700</v>
      </c>
      <c r="C1368" s="5" t="s">
        <v>701</v>
      </c>
      <c r="D1368" s="6" t="s">
        <v>16032</v>
      </c>
      <c r="E1368" s="7" t="s">
        <v>492</v>
      </c>
      <c r="F1368" s="7" t="s">
        <v>34</v>
      </c>
      <c r="G1368" s="7" t="s">
        <v>9651</v>
      </c>
      <c r="H1368" s="7">
        <v>59.669901000000003</v>
      </c>
      <c r="I1368" s="7">
        <v>33.500956000000002</v>
      </c>
      <c r="J1368" s="7" t="s">
        <v>16028</v>
      </c>
    </row>
    <row r="1369" spans="1:10" ht="27.6" x14ac:dyDescent="0.3">
      <c r="A1369" s="5" t="s">
        <v>9652</v>
      </c>
      <c r="B1369" s="5" t="s">
        <v>700</v>
      </c>
      <c r="C1369" s="5" t="s">
        <v>701</v>
      </c>
      <c r="D1369" s="6" t="s">
        <v>16032</v>
      </c>
      <c r="E1369" s="7" t="s">
        <v>1</v>
      </c>
      <c r="F1369" s="7" t="s">
        <v>34</v>
      </c>
      <c r="G1369" s="7" t="s">
        <v>9653</v>
      </c>
      <c r="H1369" s="7">
        <v>59.927200999999997</v>
      </c>
      <c r="I1369" s="7">
        <v>34.195380999999998</v>
      </c>
      <c r="J1369" s="7" t="s">
        <v>16028</v>
      </c>
    </row>
    <row r="1370" spans="1:10" ht="27.6" x14ac:dyDescent="0.3">
      <c r="A1370" s="5" t="s">
        <v>9654</v>
      </c>
      <c r="B1370" s="5" t="s">
        <v>700</v>
      </c>
      <c r="C1370" s="5" t="s">
        <v>701</v>
      </c>
      <c r="D1370" s="6" t="s">
        <v>16032</v>
      </c>
      <c r="E1370" s="7" t="s">
        <v>492</v>
      </c>
      <c r="F1370" s="7" t="s">
        <v>34</v>
      </c>
      <c r="G1370" s="7" t="s">
        <v>9655</v>
      </c>
      <c r="H1370" s="7">
        <v>59.695264000000002</v>
      </c>
      <c r="I1370" s="7">
        <v>33.080258000000001</v>
      </c>
      <c r="J1370" s="7" t="s">
        <v>16028</v>
      </c>
    </row>
    <row r="1371" spans="1:10" ht="27.6" x14ac:dyDescent="0.3">
      <c r="A1371" s="5" t="s">
        <v>9656</v>
      </c>
      <c r="B1371" s="5" t="s">
        <v>700</v>
      </c>
      <c r="C1371" s="5" t="s">
        <v>701</v>
      </c>
      <c r="D1371" s="6" t="s">
        <v>16032</v>
      </c>
      <c r="E1371" s="7" t="s">
        <v>492</v>
      </c>
      <c r="F1371" s="7" t="s">
        <v>34</v>
      </c>
      <c r="G1371" s="7" t="s">
        <v>9657</v>
      </c>
      <c r="H1371" s="7">
        <v>59.477446999999998</v>
      </c>
      <c r="I1371" s="7">
        <v>33.833781000000002</v>
      </c>
      <c r="J1371" s="7" t="s">
        <v>16028</v>
      </c>
    </row>
    <row r="1372" spans="1:10" ht="27.6" x14ac:dyDescent="0.3">
      <c r="A1372" s="5" t="s">
        <v>9658</v>
      </c>
      <c r="B1372" s="5" t="s">
        <v>700</v>
      </c>
      <c r="C1372" s="5" t="s">
        <v>701</v>
      </c>
      <c r="D1372" s="6" t="s">
        <v>16032</v>
      </c>
      <c r="E1372" s="7" t="s">
        <v>526</v>
      </c>
      <c r="F1372" s="7" t="s">
        <v>34</v>
      </c>
      <c r="G1372" s="7" t="s">
        <v>9659</v>
      </c>
      <c r="H1372" s="7">
        <v>59.927205999999998</v>
      </c>
      <c r="I1372" s="7">
        <v>32.290151999999999</v>
      </c>
      <c r="J1372" s="7" t="s">
        <v>16028</v>
      </c>
    </row>
    <row r="1373" spans="1:10" ht="27.6" x14ac:dyDescent="0.3">
      <c r="A1373" s="5" t="s">
        <v>9660</v>
      </c>
      <c r="B1373" s="5" t="s">
        <v>700</v>
      </c>
      <c r="C1373" s="5" t="s">
        <v>701</v>
      </c>
      <c r="D1373" s="6" t="s">
        <v>16032</v>
      </c>
      <c r="E1373" s="7" t="s">
        <v>526</v>
      </c>
      <c r="F1373" s="7" t="s">
        <v>34</v>
      </c>
      <c r="G1373" s="7" t="s">
        <v>9661</v>
      </c>
      <c r="H1373" s="7">
        <v>59.923664000000002</v>
      </c>
      <c r="I1373" s="7">
        <v>32.322290000000002</v>
      </c>
      <c r="J1373" s="7" t="s">
        <v>16028</v>
      </c>
    </row>
    <row r="1374" spans="1:10" ht="27.6" x14ac:dyDescent="0.3">
      <c r="A1374" s="5" t="s">
        <v>9662</v>
      </c>
      <c r="B1374" s="5" t="s">
        <v>700</v>
      </c>
      <c r="C1374" s="5" t="s">
        <v>701</v>
      </c>
      <c r="D1374" s="6" t="s">
        <v>16032</v>
      </c>
      <c r="E1374" s="7" t="s">
        <v>526</v>
      </c>
      <c r="F1374" s="7" t="s">
        <v>34</v>
      </c>
      <c r="G1374" s="7" t="s">
        <v>9663</v>
      </c>
      <c r="H1374" s="7">
        <v>60.068688999999999</v>
      </c>
      <c r="I1374" s="7">
        <v>32.32105</v>
      </c>
      <c r="J1374" s="7" t="s">
        <v>16028</v>
      </c>
    </row>
    <row r="1375" spans="1:10" ht="27.6" x14ac:dyDescent="0.3">
      <c r="A1375" s="5" t="s">
        <v>9664</v>
      </c>
      <c r="B1375" s="5" t="s">
        <v>700</v>
      </c>
      <c r="C1375" s="5" t="s">
        <v>701</v>
      </c>
      <c r="D1375" s="6" t="s">
        <v>16032</v>
      </c>
      <c r="E1375" s="7" t="s">
        <v>1</v>
      </c>
      <c r="F1375" s="7" t="s">
        <v>34</v>
      </c>
      <c r="G1375" s="7" t="s">
        <v>9665</v>
      </c>
      <c r="H1375" s="7">
        <v>60.903880000000001</v>
      </c>
      <c r="I1375" s="7">
        <v>34.153677000000002</v>
      </c>
      <c r="J1375" s="7" t="s">
        <v>16028</v>
      </c>
    </row>
    <row r="1376" spans="1:10" ht="27.6" x14ac:dyDescent="0.3">
      <c r="A1376" s="5" t="s">
        <v>9666</v>
      </c>
      <c r="B1376" s="5" t="s">
        <v>700</v>
      </c>
      <c r="C1376" s="5" t="s">
        <v>701</v>
      </c>
      <c r="D1376" s="6" t="s">
        <v>16032</v>
      </c>
      <c r="E1376" s="7" t="s">
        <v>1</v>
      </c>
      <c r="F1376" s="7" t="s">
        <v>34</v>
      </c>
      <c r="G1376" s="7" t="s">
        <v>9667</v>
      </c>
      <c r="H1376" s="7">
        <v>60.907946000000003</v>
      </c>
      <c r="I1376" s="7">
        <v>34.147554</v>
      </c>
      <c r="J1376" s="7" t="s">
        <v>16028</v>
      </c>
    </row>
    <row r="1377" spans="1:10" ht="27.6" x14ac:dyDescent="0.3">
      <c r="A1377" s="5" t="s">
        <v>9668</v>
      </c>
      <c r="B1377" s="5" t="s">
        <v>700</v>
      </c>
      <c r="C1377" s="5" t="s">
        <v>701</v>
      </c>
      <c r="D1377" s="6" t="s">
        <v>16032</v>
      </c>
      <c r="E1377" s="7" t="s">
        <v>1</v>
      </c>
      <c r="F1377" s="7" t="s">
        <v>34</v>
      </c>
      <c r="G1377" s="7" t="s">
        <v>9669</v>
      </c>
      <c r="H1377" s="7">
        <v>60.992843000000001</v>
      </c>
      <c r="I1377" s="7">
        <v>35.465386000000002</v>
      </c>
      <c r="J1377" s="7" t="s">
        <v>16028</v>
      </c>
    </row>
    <row r="1378" spans="1:10" ht="27.6" x14ac:dyDescent="0.3">
      <c r="A1378" s="5" t="s">
        <v>9670</v>
      </c>
      <c r="B1378" s="5" t="s">
        <v>700</v>
      </c>
      <c r="C1378" s="5" t="s">
        <v>701</v>
      </c>
      <c r="D1378" s="6" t="s">
        <v>16032</v>
      </c>
      <c r="E1378" s="7" t="s">
        <v>526</v>
      </c>
      <c r="F1378" s="7" t="s">
        <v>34</v>
      </c>
      <c r="G1378" s="7" t="s">
        <v>9671</v>
      </c>
      <c r="H1378" s="7">
        <v>60.727632999999997</v>
      </c>
      <c r="I1378" s="7">
        <v>33.585583</v>
      </c>
      <c r="J1378" s="7" t="s">
        <v>16028</v>
      </c>
    </row>
    <row r="1379" spans="1:10" ht="27.6" x14ac:dyDescent="0.3">
      <c r="A1379" s="5" t="s">
        <v>9672</v>
      </c>
      <c r="B1379" s="5" t="s">
        <v>700</v>
      </c>
      <c r="C1379" s="5" t="s">
        <v>701</v>
      </c>
      <c r="D1379" s="6" t="s">
        <v>16032</v>
      </c>
      <c r="E1379" s="7" t="s">
        <v>526</v>
      </c>
      <c r="F1379" s="7" t="s">
        <v>34</v>
      </c>
      <c r="G1379" s="7" t="s">
        <v>9673</v>
      </c>
      <c r="H1379" s="7">
        <v>60.726832000000002</v>
      </c>
      <c r="I1379" s="7">
        <v>33.474297999999997</v>
      </c>
      <c r="J1379" s="7" t="s">
        <v>16028</v>
      </c>
    </row>
    <row r="1380" spans="1:10" ht="27.6" x14ac:dyDescent="0.3">
      <c r="A1380" s="5" t="s">
        <v>9674</v>
      </c>
      <c r="B1380" s="5" t="s">
        <v>700</v>
      </c>
      <c r="C1380" s="5" t="s">
        <v>701</v>
      </c>
      <c r="D1380" s="6" t="s">
        <v>16032</v>
      </c>
      <c r="E1380" s="7" t="s">
        <v>20</v>
      </c>
      <c r="F1380" s="7" t="s">
        <v>34</v>
      </c>
      <c r="G1380" s="7" t="s">
        <v>9675</v>
      </c>
      <c r="H1380" s="7">
        <v>60.425674999999998</v>
      </c>
      <c r="I1380" s="7">
        <v>33.859602000000002</v>
      </c>
      <c r="J1380" s="7" t="s">
        <v>16028</v>
      </c>
    </row>
    <row r="1381" spans="1:10" ht="27.6" x14ac:dyDescent="0.3">
      <c r="A1381" s="5" t="s">
        <v>9676</v>
      </c>
      <c r="B1381" s="5" t="s">
        <v>700</v>
      </c>
      <c r="C1381" s="5" t="s">
        <v>701</v>
      </c>
      <c r="D1381" s="6" t="s">
        <v>16032</v>
      </c>
      <c r="E1381" s="7" t="s">
        <v>1085</v>
      </c>
      <c r="F1381" s="7" t="s">
        <v>34</v>
      </c>
      <c r="G1381" s="7" t="s">
        <v>9677</v>
      </c>
      <c r="H1381" s="7">
        <v>58.740701999999999</v>
      </c>
      <c r="I1381" s="7">
        <v>29.827985000000002</v>
      </c>
      <c r="J1381" s="7" t="s">
        <v>16028</v>
      </c>
    </row>
    <row r="1382" spans="1:10" ht="27.6" x14ac:dyDescent="0.3">
      <c r="A1382" s="5" t="s">
        <v>9678</v>
      </c>
      <c r="B1382" s="5" t="s">
        <v>700</v>
      </c>
      <c r="C1382" s="5" t="s">
        <v>701</v>
      </c>
      <c r="D1382" s="6" t="s">
        <v>16032</v>
      </c>
      <c r="E1382" s="7" t="s">
        <v>1085</v>
      </c>
      <c r="F1382" s="7" t="s">
        <v>34</v>
      </c>
      <c r="G1382" s="7" t="s">
        <v>9679</v>
      </c>
      <c r="H1382" s="7">
        <v>58.772671000000003</v>
      </c>
      <c r="I1382" s="7">
        <v>29.872133999999999</v>
      </c>
      <c r="J1382" s="7" t="s">
        <v>16028</v>
      </c>
    </row>
    <row r="1383" spans="1:10" ht="27.6" x14ac:dyDescent="0.3">
      <c r="A1383" s="5" t="s">
        <v>9680</v>
      </c>
      <c r="B1383" s="5" t="s">
        <v>700</v>
      </c>
      <c r="C1383" s="5" t="s">
        <v>701</v>
      </c>
      <c r="D1383" s="6" t="s">
        <v>16032</v>
      </c>
      <c r="E1383" s="7" t="s">
        <v>1</v>
      </c>
      <c r="F1383" s="7" t="s">
        <v>34</v>
      </c>
      <c r="G1383" s="7" t="s">
        <v>9681</v>
      </c>
      <c r="H1383" s="7">
        <v>58.810608000000002</v>
      </c>
      <c r="I1383" s="7">
        <v>30.331894999999999</v>
      </c>
      <c r="J1383" s="7" t="s">
        <v>16028</v>
      </c>
    </row>
    <row r="1384" spans="1:10" ht="27.6" x14ac:dyDescent="0.3">
      <c r="A1384" s="5" t="s">
        <v>9682</v>
      </c>
      <c r="B1384" s="5" t="s">
        <v>700</v>
      </c>
      <c r="C1384" s="5" t="s">
        <v>701</v>
      </c>
      <c r="D1384" s="6" t="s">
        <v>16032</v>
      </c>
      <c r="E1384" s="7" t="s">
        <v>1085</v>
      </c>
      <c r="F1384" s="7" t="s">
        <v>34</v>
      </c>
      <c r="G1384" s="7" t="s">
        <v>9683</v>
      </c>
      <c r="H1384" s="7">
        <v>59.302190000000003</v>
      </c>
      <c r="I1384" s="7">
        <v>29.944182999999999</v>
      </c>
      <c r="J1384" s="7" t="s">
        <v>16028</v>
      </c>
    </row>
    <row r="1385" spans="1:10" ht="27.6" x14ac:dyDescent="0.3">
      <c r="A1385" s="5" t="s">
        <v>9684</v>
      </c>
      <c r="B1385" s="5" t="s">
        <v>700</v>
      </c>
      <c r="C1385" s="5" t="s">
        <v>701</v>
      </c>
      <c r="D1385" s="6" t="s">
        <v>16032</v>
      </c>
      <c r="E1385" s="7" t="s">
        <v>1</v>
      </c>
      <c r="F1385" s="7" t="s">
        <v>34</v>
      </c>
      <c r="G1385" s="7" t="s">
        <v>9685</v>
      </c>
      <c r="H1385" s="7">
        <v>59.455106000000001</v>
      </c>
      <c r="I1385" s="7">
        <v>29.506623000000001</v>
      </c>
      <c r="J1385" s="7" t="s">
        <v>16028</v>
      </c>
    </row>
    <row r="1386" spans="1:10" ht="27.6" x14ac:dyDescent="0.3">
      <c r="A1386" s="5" t="s">
        <v>9686</v>
      </c>
      <c r="B1386" s="5" t="s">
        <v>700</v>
      </c>
      <c r="C1386" s="5" t="s">
        <v>701</v>
      </c>
      <c r="D1386" s="6" t="s">
        <v>16032</v>
      </c>
      <c r="E1386" s="7" t="s">
        <v>1109</v>
      </c>
      <c r="F1386" s="7" t="s">
        <v>34</v>
      </c>
      <c r="G1386" s="7" t="s">
        <v>9687</v>
      </c>
      <c r="H1386" s="7">
        <v>59.585543999999999</v>
      </c>
      <c r="I1386" s="7">
        <v>29.341702999999999</v>
      </c>
      <c r="J1386" s="7" t="s">
        <v>16028</v>
      </c>
    </row>
    <row r="1387" spans="1:10" ht="27.6" x14ac:dyDescent="0.3">
      <c r="A1387" s="5" t="s">
        <v>9688</v>
      </c>
      <c r="B1387" s="5" t="s">
        <v>700</v>
      </c>
      <c r="C1387" s="5" t="s">
        <v>701</v>
      </c>
      <c r="D1387" s="6" t="s">
        <v>16032</v>
      </c>
      <c r="E1387" s="7" t="s">
        <v>1109</v>
      </c>
      <c r="F1387" s="7" t="s">
        <v>34</v>
      </c>
      <c r="G1387" s="7" t="s">
        <v>9689</v>
      </c>
      <c r="H1387" s="7">
        <v>59.380434999999999</v>
      </c>
      <c r="I1387" s="7">
        <v>28.629532000000001</v>
      </c>
      <c r="J1387" s="7" t="s">
        <v>16028</v>
      </c>
    </row>
    <row r="1388" spans="1:10" ht="27.6" x14ac:dyDescent="0.3">
      <c r="A1388" s="5" t="s">
        <v>9690</v>
      </c>
      <c r="B1388" s="5" t="s">
        <v>700</v>
      </c>
      <c r="C1388" s="5" t="s">
        <v>701</v>
      </c>
      <c r="D1388" s="6" t="s">
        <v>16032</v>
      </c>
      <c r="E1388" s="7" t="s">
        <v>1109</v>
      </c>
      <c r="F1388" s="7" t="s">
        <v>34</v>
      </c>
      <c r="G1388" s="7" t="s">
        <v>9691</v>
      </c>
      <c r="H1388" s="7">
        <v>59.380822999999999</v>
      </c>
      <c r="I1388" s="7">
        <v>28.634305000000001</v>
      </c>
      <c r="J1388" s="7" t="s">
        <v>16028</v>
      </c>
    </row>
    <row r="1389" spans="1:10" ht="27.6" x14ac:dyDescent="0.3">
      <c r="A1389" s="5" t="s">
        <v>9692</v>
      </c>
      <c r="B1389" s="5" t="s">
        <v>700</v>
      </c>
      <c r="C1389" s="5" t="s">
        <v>701</v>
      </c>
      <c r="D1389" s="6" t="s">
        <v>16032</v>
      </c>
      <c r="E1389" s="7" t="s">
        <v>1</v>
      </c>
      <c r="F1389" s="7" t="s">
        <v>34</v>
      </c>
      <c r="G1389" s="7" t="s">
        <v>9693</v>
      </c>
      <c r="H1389" s="7">
        <v>59.777377000000001</v>
      </c>
      <c r="I1389" s="7">
        <v>28.473247000000001</v>
      </c>
      <c r="J1389" s="7" t="s">
        <v>16028</v>
      </c>
    </row>
    <row r="1390" spans="1:10" ht="27.6" x14ac:dyDescent="0.3">
      <c r="A1390" s="5" t="s">
        <v>9694</v>
      </c>
      <c r="B1390" s="5" t="s">
        <v>700</v>
      </c>
      <c r="C1390" s="5" t="s">
        <v>701</v>
      </c>
      <c r="D1390" s="6" t="s">
        <v>16032</v>
      </c>
      <c r="E1390" s="7" t="s">
        <v>4665</v>
      </c>
      <c r="F1390" s="7" t="s">
        <v>34</v>
      </c>
      <c r="G1390" s="7" t="s">
        <v>9695</v>
      </c>
      <c r="H1390" s="7">
        <v>59.103833999999999</v>
      </c>
      <c r="I1390" s="7">
        <v>28.131207</v>
      </c>
      <c r="J1390" s="7" t="s">
        <v>16028</v>
      </c>
    </row>
    <row r="1391" spans="1:10" ht="27.6" x14ac:dyDescent="0.3">
      <c r="A1391" s="5" t="s">
        <v>9696</v>
      </c>
      <c r="B1391" s="5" t="s">
        <v>700</v>
      </c>
      <c r="C1391" s="5" t="s">
        <v>701</v>
      </c>
      <c r="D1391" s="6" t="s">
        <v>16032</v>
      </c>
      <c r="E1391" s="7" t="s">
        <v>4665</v>
      </c>
      <c r="F1391" s="7" t="s">
        <v>34</v>
      </c>
      <c r="G1391" s="7" t="s">
        <v>9697</v>
      </c>
      <c r="H1391" s="7">
        <v>59.104900999999998</v>
      </c>
      <c r="I1391" s="7">
        <v>28.108829</v>
      </c>
      <c r="J1391" s="7" t="s">
        <v>16028</v>
      </c>
    </row>
    <row r="1392" spans="1:10" ht="27.6" x14ac:dyDescent="0.3">
      <c r="A1392" s="5" t="s">
        <v>9698</v>
      </c>
      <c r="B1392" s="5" t="s">
        <v>700</v>
      </c>
      <c r="C1392" s="5" t="s">
        <v>701</v>
      </c>
      <c r="D1392" s="6" t="s">
        <v>16032</v>
      </c>
      <c r="E1392" s="7" t="s">
        <v>526</v>
      </c>
      <c r="F1392" s="7" t="s">
        <v>34</v>
      </c>
      <c r="G1392" s="7" t="s">
        <v>9699</v>
      </c>
      <c r="H1392" s="7">
        <v>59.897429000000002</v>
      </c>
      <c r="I1392" s="7">
        <v>30.687525000000001</v>
      </c>
      <c r="J1392" s="7" t="s">
        <v>16028</v>
      </c>
    </row>
    <row r="1393" spans="1:10" ht="27.6" x14ac:dyDescent="0.3">
      <c r="A1393" s="5" t="s">
        <v>9700</v>
      </c>
      <c r="B1393" s="5" t="s">
        <v>700</v>
      </c>
      <c r="C1393" s="5" t="s">
        <v>701</v>
      </c>
      <c r="D1393" s="6" t="s">
        <v>16032</v>
      </c>
      <c r="E1393" s="7" t="s">
        <v>1</v>
      </c>
      <c r="F1393" s="7" t="s">
        <v>34</v>
      </c>
      <c r="G1393" s="7" t="s">
        <v>9701</v>
      </c>
      <c r="H1393" s="7">
        <v>59.944282999999999</v>
      </c>
      <c r="I1393" s="7">
        <v>30.591792000000002</v>
      </c>
      <c r="J1393" s="7" t="s">
        <v>16028</v>
      </c>
    </row>
    <row r="1394" spans="1:10" ht="27.6" x14ac:dyDescent="0.3">
      <c r="A1394" s="5" t="s">
        <v>9702</v>
      </c>
      <c r="B1394" s="5" t="s">
        <v>700</v>
      </c>
      <c r="C1394" s="5" t="s">
        <v>701</v>
      </c>
      <c r="D1394" s="6" t="s">
        <v>16032</v>
      </c>
      <c r="E1394" s="7" t="s">
        <v>526</v>
      </c>
      <c r="F1394" s="7" t="s">
        <v>34</v>
      </c>
      <c r="G1394" s="7" t="s">
        <v>9703</v>
      </c>
      <c r="H1394" s="7">
        <v>59.936225999999998</v>
      </c>
      <c r="I1394" s="7">
        <v>31.812419999999999</v>
      </c>
      <c r="J1394" s="7" t="s">
        <v>16028</v>
      </c>
    </row>
    <row r="1395" spans="1:10" ht="27.6" x14ac:dyDescent="0.3">
      <c r="A1395" s="5" t="s">
        <v>10459</v>
      </c>
      <c r="B1395" s="5" t="s">
        <v>700</v>
      </c>
      <c r="C1395" s="5" t="s">
        <v>701</v>
      </c>
      <c r="D1395" s="6" t="s">
        <v>16032</v>
      </c>
      <c r="E1395" s="7" t="s">
        <v>526</v>
      </c>
      <c r="F1395" s="7" t="s">
        <v>34</v>
      </c>
      <c r="G1395" s="7" t="s">
        <v>10460</v>
      </c>
      <c r="H1395" s="7">
        <v>59.935127000000001</v>
      </c>
      <c r="I1395" s="7">
        <v>31.737297999999999</v>
      </c>
      <c r="J1395" s="7" t="s">
        <v>16028</v>
      </c>
    </row>
    <row r="1396" spans="1:10" ht="27.6" x14ac:dyDescent="0.3">
      <c r="A1396" s="5" t="s">
        <v>13257</v>
      </c>
      <c r="B1396" s="5" t="s">
        <v>700</v>
      </c>
      <c r="C1396" s="5" t="s">
        <v>701</v>
      </c>
      <c r="D1396" s="6" t="s">
        <v>16032</v>
      </c>
      <c r="E1396" s="7" t="s">
        <v>492</v>
      </c>
      <c r="F1396" s="7" t="s">
        <v>34</v>
      </c>
      <c r="G1396" s="7" t="s">
        <v>13258</v>
      </c>
      <c r="H1396" s="7">
        <v>59.347493999999998</v>
      </c>
      <c r="I1396" s="7">
        <v>34.863618000000002</v>
      </c>
      <c r="J1396" s="7" t="s">
        <v>16028</v>
      </c>
    </row>
    <row r="1397" spans="1:10" x14ac:dyDescent="0.3">
      <c r="A1397" s="5" t="s">
        <v>5494</v>
      </c>
      <c r="B1397" s="5" t="s">
        <v>5344</v>
      </c>
      <c r="C1397" s="5" t="s">
        <v>5236</v>
      </c>
      <c r="D1397" s="6" t="s">
        <v>16032</v>
      </c>
      <c r="E1397" s="7" t="s">
        <v>1</v>
      </c>
      <c r="F1397" s="7" t="s">
        <v>34</v>
      </c>
      <c r="G1397" s="7" t="s">
        <v>5240</v>
      </c>
      <c r="H1397" s="7">
        <v>61.095211999999997</v>
      </c>
      <c r="I1397" s="7">
        <v>28.892803000000001</v>
      </c>
      <c r="J1397" s="7" t="s">
        <v>5345</v>
      </c>
    </row>
    <row r="1398" spans="1:10" x14ac:dyDescent="0.3">
      <c r="A1398" s="5" t="s">
        <v>5495</v>
      </c>
      <c r="B1398" s="5" t="s">
        <v>5344</v>
      </c>
      <c r="C1398" s="5" t="s">
        <v>5236</v>
      </c>
      <c r="D1398" s="6" t="s">
        <v>16032</v>
      </c>
      <c r="E1398" s="7" t="s">
        <v>1</v>
      </c>
      <c r="F1398" s="7" t="s">
        <v>34</v>
      </c>
      <c r="G1398" s="7" t="s">
        <v>5237</v>
      </c>
      <c r="H1398" s="7">
        <v>60.725194999999999</v>
      </c>
      <c r="I1398" s="7">
        <v>28.767361000000001</v>
      </c>
      <c r="J1398" s="7" t="s">
        <v>5345</v>
      </c>
    </row>
    <row r="1399" spans="1:10" x14ac:dyDescent="0.3">
      <c r="A1399" s="5" t="s">
        <v>5496</v>
      </c>
      <c r="B1399" s="5" t="s">
        <v>5344</v>
      </c>
      <c r="C1399" s="5" t="s">
        <v>5236</v>
      </c>
      <c r="D1399" s="6" t="s">
        <v>16032</v>
      </c>
      <c r="E1399" s="7" t="s">
        <v>1</v>
      </c>
      <c r="F1399" s="7" t="s">
        <v>34</v>
      </c>
      <c r="G1399" s="7" t="s">
        <v>5239</v>
      </c>
      <c r="H1399" s="7">
        <v>60.805608999999997</v>
      </c>
      <c r="I1399" s="7">
        <v>28.710726000000001</v>
      </c>
      <c r="J1399" s="7" t="s">
        <v>5345</v>
      </c>
    </row>
    <row r="1400" spans="1:10" x14ac:dyDescent="0.3">
      <c r="A1400" s="5" t="s">
        <v>875</v>
      </c>
      <c r="B1400" s="5" t="s">
        <v>565</v>
      </c>
      <c r="C1400" s="5" t="s">
        <v>566</v>
      </c>
      <c r="D1400" s="6" t="s">
        <v>16032</v>
      </c>
      <c r="E1400" s="7" t="s">
        <v>1</v>
      </c>
      <c r="F1400" s="7" t="s">
        <v>34</v>
      </c>
      <c r="G1400" s="7" t="s">
        <v>876</v>
      </c>
      <c r="H1400" s="7">
        <v>59.742294999999999</v>
      </c>
      <c r="I1400" s="7">
        <v>30.507874999999999</v>
      </c>
      <c r="J1400" s="7" t="s">
        <v>568</v>
      </c>
    </row>
    <row r="1401" spans="1:10" x14ac:dyDescent="0.3">
      <c r="A1401" s="5" t="s">
        <v>1394</v>
      </c>
      <c r="B1401" s="5" t="s">
        <v>565</v>
      </c>
      <c r="C1401" s="5" t="s">
        <v>1392</v>
      </c>
      <c r="D1401" s="6" t="s">
        <v>16032</v>
      </c>
      <c r="E1401" s="7" t="s">
        <v>1</v>
      </c>
      <c r="F1401" s="7" t="s">
        <v>34</v>
      </c>
      <c r="G1401" s="7" t="s">
        <v>1395</v>
      </c>
      <c r="H1401" s="7">
        <v>59.899920999999999</v>
      </c>
      <c r="I1401" s="7">
        <v>30.997706999999998</v>
      </c>
      <c r="J1401" s="7" t="s">
        <v>568</v>
      </c>
    </row>
    <row r="1402" spans="1:10" x14ac:dyDescent="0.3">
      <c r="A1402" s="5" t="s">
        <v>6371</v>
      </c>
      <c r="B1402" s="5" t="s">
        <v>565</v>
      </c>
      <c r="C1402" s="5" t="s">
        <v>566</v>
      </c>
      <c r="D1402" s="6" t="s">
        <v>16032</v>
      </c>
      <c r="E1402" s="7" t="s">
        <v>1</v>
      </c>
      <c r="F1402" s="7" t="s">
        <v>34</v>
      </c>
      <c r="G1402" s="7" t="s">
        <v>6372</v>
      </c>
      <c r="H1402" s="7">
        <v>59.996460999999996</v>
      </c>
      <c r="I1402" s="7">
        <v>30.250737999999998</v>
      </c>
      <c r="J1402" s="7" t="s">
        <v>568</v>
      </c>
    </row>
    <row r="1403" spans="1:10" x14ac:dyDescent="0.3">
      <c r="A1403" s="5" t="s">
        <v>6395</v>
      </c>
      <c r="B1403" s="5" t="s">
        <v>565</v>
      </c>
      <c r="C1403" s="5" t="s">
        <v>1392</v>
      </c>
      <c r="D1403" s="6" t="s">
        <v>16032</v>
      </c>
      <c r="E1403" s="7" t="s">
        <v>1</v>
      </c>
      <c r="F1403" s="7" t="s">
        <v>34</v>
      </c>
      <c r="G1403" s="7" t="s">
        <v>6396</v>
      </c>
      <c r="H1403" s="7">
        <v>59.689131000000003</v>
      </c>
      <c r="I1403" s="7">
        <v>29.921817000000001</v>
      </c>
      <c r="J1403" s="7" t="s">
        <v>568</v>
      </c>
    </row>
    <row r="1404" spans="1:10" x14ac:dyDescent="0.3">
      <c r="A1404" s="5" t="s">
        <v>6721</v>
      </c>
      <c r="B1404" s="5" t="s">
        <v>142</v>
      </c>
      <c r="C1404" s="5" t="s">
        <v>6720</v>
      </c>
      <c r="D1404" s="6" t="s">
        <v>16032</v>
      </c>
      <c r="E1404" s="7" t="s">
        <v>535</v>
      </c>
      <c r="F1404" s="7" t="s">
        <v>34</v>
      </c>
      <c r="G1404" s="7" t="s">
        <v>6722</v>
      </c>
      <c r="H1404" s="7">
        <v>60.358879000000002</v>
      </c>
      <c r="I1404" s="7">
        <v>29.529709</v>
      </c>
      <c r="J1404" s="7" t="s">
        <v>3085</v>
      </c>
    </row>
    <row r="1405" spans="1:10" x14ac:dyDescent="0.3">
      <c r="A1405" s="5" t="s">
        <v>6758</v>
      </c>
      <c r="B1405" s="5" t="s">
        <v>142</v>
      </c>
      <c r="C1405" s="5" t="s">
        <v>6759</v>
      </c>
      <c r="D1405" s="6" t="s">
        <v>16032</v>
      </c>
      <c r="E1405" s="7" t="s">
        <v>6760</v>
      </c>
      <c r="F1405" s="7" t="s">
        <v>34</v>
      </c>
      <c r="G1405" s="7" t="s">
        <v>6761</v>
      </c>
      <c r="H1405" s="7">
        <v>59.902414</v>
      </c>
      <c r="I1405" s="7">
        <v>30.671544999999998</v>
      </c>
      <c r="J1405" s="7" t="s">
        <v>3085</v>
      </c>
    </row>
    <row r="1406" spans="1:10" x14ac:dyDescent="0.3">
      <c r="A1406" s="5" t="s">
        <v>6777</v>
      </c>
      <c r="B1406" s="5" t="s">
        <v>142</v>
      </c>
      <c r="C1406" s="5" t="s">
        <v>6778</v>
      </c>
      <c r="D1406" s="6" t="s">
        <v>16032</v>
      </c>
      <c r="E1406" s="7" t="s">
        <v>6779</v>
      </c>
      <c r="F1406" s="7" t="s">
        <v>34</v>
      </c>
      <c r="G1406" s="7" t="s">
        <v>6780</v>
      </c>
      <c r="H1406" s="7">
        <v>59.55189</v>
      </c>
      <c r="I1406" s="7">
        <v>30.884177999999999</v>
      </c>
      <c r="J1406" s="7" t="s">
        <v>3085</v>
      </c>
    </row>
    <row r="1407" spans="1:10" x14ac:dyDescent="0.3">
      <c r="A1407" s="5" t="s">
        <v>7982</v>
      </c>
      <c r="B1407" s="5" t="s">
        <v>142</v>
      </c>
      <c r="C1407" s="5" t="s">
        <v>7983</v>
      </c>
      <c r="D1407" s="6" t="s">
        <v>16032</v>
      </c>
      <c r="E1407" s="7" t="s">
        <v>1</v>
      </c>
      <c r="F1407" s="7" t="s">
        <v>34</v>
      </c>
      <c r="G1407" s="7" t="s">
        <v>7984</v>
      </c>
      <c r="H1407" s="7">
        <v>59.777591999999999</v>
      </c>
      <c r="I1407" s="7">
        <v>30.441846999999999</v>
      </c>
      <c r="J1407" s="7" t="s">
        <v>3085</v>
      </c>
    </row>
    <row r="1408" spans="1:10" x14ac:dyDescent="0.3">
      <c r="A1408" s="5" t="s">
        <v>8626</v>
      </c>
      <c r="B1408" s="5" t="s">
        <v>142</v>
      </c>
      <c r="C1408" s="5" t="s">
        <v>678</v>
      </c>
      <c r="D1408" s="6" t="s">
        <v>16032</v>
      </c>
      <c r="E1408" s="7" t="s">
        <v>8627</v>
      </c>
      <c r="F1408" s="7" t="s">
        <v>34</v>
      </c>
      <c r="G1408" s="7" t="s">
        <v>8628</v>
      </c>
      <c r="H1408" s="7">
        <v>59.533321999999998</v>
      </c>
      <c r="I1408" s="7">
        <v>29.934766</v>
      </c>
      <c r="J1408" s="7" t="s">
        <v>3085</v>
      </c>
    </row>
    <row r="1409" spans="1:10" x14ac:dyDescent="0.3">
      <c r="A1409" s="5" t="s">
        <v>8629</v>
      </c>
      <c r="B1409" s="5" t="s">
        <v>142</v>
      </c>
      <c r="C1409" s="5" t="s">
        <v>8630</v>
      </c>
      <c r="D1409" s="6" t="s">
        <v>16032</v>
      </c>
      <c r="E1409" s="7" t="s">
        <v>1</v>
      </c>
      <c r="F1409" s="7" t="s">
        <v>34</v>
      </c>
      <c r="G1409" s="7" t="s">
        <v>8631</v>
      </c>
      <c r="H1409" s="7">
        <v>59.720427999999998</v>
      </c>
      <c r="I1409" s="7">
        <v>30.276572999999999</v>
      </c>
      <c r="J1409" s="7" t="s">
        <v>3085</v>
      </c>
    </row>
    <row r="1410" spans="1:10" x14ac:dyDescent="0.3">
      <c r="A1410" s="5" t="s">
        <v>8632</v>
      </c>
      <c r="B1410" s="5" t="s">
        <v>142</v>
      </c>
      <c r="C1410" s="5" t="s">
        <v>8630</v>
      </c>
      <c r="D1410" s="6" t="s">
        <v>16032</v>
      </c>
      <c r="E1410" s="7" t="s">
        <v>1</v>
      </c>
      <c r="F1410" s="7" t="s">
        <v>34</v>
      </c>
      <c r="G1410" s="7" t="s">
        <v>8633</v>
      </c>
      <c r="H1410" s="7">
        <v>59.786712000000001</v>
      </c>
      <c r="I1410" s="7">
        <v>30.327259000000002</v>
      </c>
      <c r="J1410" s="7" t="s">
        <v>3085</v>
      </c>
    </row>
    <row r="1411" spans="1:10" x14ac:dyDescent="0.3">
      <c r="A1411" s="5" t="s">
        <v>8634</v>
      </c>
      <c r="B1411" s="5" t="s">
        <v>142</v>
      </c>
      <c r="C1411" s="5" t="s">
        <v>8630</v>
      </c>
      <c r="D1411" s="6" t="s">
        <v>16032</v>
      </c>
      <c r="E1411" s="7" t="s">
        <v>1</v>
      </c>
      <c r="F1411" s="7" t="s">
        <v>34</v>
      </c>
      <c r="G1411" s="7" t="s">
        <v>8635</v>
      </c>
      <c r="H1411" s="7">
        <v>60.007607999999998</v>
      </c>
      <c r="I1411" s="7">
        <v>30.608923999999998</v>
      </c>
      <c r="J1411" s="7" t="s">
        <v>3085</v>
      </c>
    </row>
    <row r="1412" spans="1:10" x14ac:dyDescent="0.3">
      <c r="A1412" s="5" t="s">
        <v>8644</v>
      </c>
      <c r="B1412" s="5" t="s">
        <v>142</v>
      </c>
      <c r="C1412" s="5" t="s">
        <v>8630</v>
      </c>
      <c r="D1412" s="6" t="s">
        <v>16032</v>
      </c>
      <c r="E1412" s="7" t="s">
        <v>1</v>
      </c>
      <c r="F1412" s="7" t="s">
        <v>34</v>
      </c>
      <c r="G1412" s="7" t="s">
        <v>8645</v>
      </c>
      <c r="H1412" s="7">
        <v>59.773299999999999</v>
      </c>
      <c r="I1412" s="7">
        <v>30.051297999999999</v>
      </c>
      <c r="J1412" s="7" t="s">
        <v>3085</v>
      </c>
    </row>
    <row r="1413" spans="1:10" x14ac:dyDescent="0.3">
      <c r="A1413" s="5" t="s">
        <v>8652</v>
      </c>
      <c r="B1413" s="5" t="s">
        <v>142</v>
      </c>
      <c r="C1413" s="5" t="s">
        <v>8630</v>
      </c>
      <c r="D1413" s="6" t="s">
        <v>16032</v>
      </c>
      <c r="E1413" s="7" t="s">
        <v>1</v>
      </c>
      <c r="F1413" s="7" t="s">
        <v>34</v>
      </c>
      <c r="G1413" s="7" t="s">
        <v>8653</v>
      </c>
      <c r="H1413" s="7">
        <v>59.913879999999999</v>
      </c>
      <c r="I1413" s="7">
        <v>30.503868000000001</v>
      </c>
      <c r="J1413" s="7" t="s">
        <v>3085</v>
      </c>
    </row>
    <row r="1414" spans="1:10" x14ac:dyDescent="0.3">
      <c r="A1414" s="5" t="s">
        <v>8654</v>
      </c>
      <c r="B1414" s="5" t="s">
        <v>142</v>
      </c>
      <c r="C1414" s="5" t="s">
        <v>8630</v>
      </c>
      <c r="D1414" s="6" t="s">
        <v>16032</v>
      </c>
      <c r="E1414" s="7" t="s">
        <v>1</v>
      </c>
      <c r="F1414" s="7" t="s">
        <v>34</v>
      </c>
      <c r="G1414" s="7" t="s">
        <v>8655</v>
      </c>
      <c r="H1414" s="7">
        <v>59.928370000000001</v>
      </c>
      <c r="I1414" s="7">
        <v>30.621303999999999</v>
      </c>
      <c r="J1414" s="7" t="s">
        <v>3085</v>
      </c>
    </row>
    <row r="1415" spans="1:10" x14ac:dyDescent="0.3">
      <c r="A1415" s="5" t="s">
        <v>8741</v>
      </c>
      <c r="B1415" s="5" t="s">
        <v>142</v>
      </c>
      <c r="C1415" s="5" t="s">
        <v>8630</v>
      </c>
      <c r="D1415" s="6" t="s">
        <v>16032</v>
      </c>
      <c r="E1415" s="7" t="s">
        <v>1</v>
      </c>
      <c r="F1415" s="7" t="s">
        <v>34</v>
      </c>
      <c r="G1415" s="7" t="s">
        <v>8742</v>
      </c>
      <c r="H1415" s="7">
        <v>59.855307000000003</v>
      </c>
      <c r="I1415" s="7">
        <v>30.503610999999999</v>
      </c>
      <c r="J1415" s="7" t="s">
        <v>3085</v>
      </c>
    </row>
    <row r="1416" spans="1:10" x14ac:dyDescent="0.3">
      <c r="A1416" s="5" t="s">
        <v>695</v>
      </c>
      <c r="B1416" s="5" t="s">
        <v>696</v>
      </c>
      <c r="C1416" s="5" t="s">
        <v>697</v>
      </c>
      <c r="D1416" s="6" t="s">
        <v>16032</v>
      </c>
      <c r="E1416" s="7" t="s">
        <v>1</v>
      </c>
      <c r="F1416" s="7" t="s">
        <v>98</v>
      </c>
      <c r="G1416" s="7" t="s">
        <v>698</v>
      </c>
      <c r="H1416" s="7">
        <v>52.583652000000001</v>
      </c>
      <c r="I1416" s="7">
        <v>38.218454999999999</v>
      </c>
      <c r="J1416" s="7" t="s">
        <v>16028</v>
      </c>
    </row>
    <row r="1417" spans="1:10" x14ac:dyDescent="0.3">
      <c r="A1417" s="5" t="s">
        <v>5497</v>
      </c>
      <c r="B1417" s="5" t="s">
        <v>5344</v>
      </c>
      <c r="C1417" s="5" t="s">
        <v>4534</v>
      </c>
      <c r="D1417" s="6" t="s">
        <v>16032</v>
      </c>
      <c r="E1417" s="7" t="s">
        <v>1</v>
      </c>
      <c r="F1417" s="7" t="s">
        <v>98</v>
      </c>
      <c r="G1417" s="7" t="s">
        <v>5498</v>
      </c>
      <c r="H1417" s="7">
        <v>52.643718</v>
      </c>
      <c r="I1417" s="7">
        <v>39.687531999999997</v>
      </c>
      <c r="J1417" s="7" t="s">
        <v>5345</v>
      </c>
    </row>
    <row r="1418" spans="1:10" x14ac:dyDescent="0.3">
      <c r="A1418" s="5" t="s">
        <v>8648</v>
      </c>
      <c r="B1418" s="5" t="s">
        <v>142</v>
      </c>
      <c r="C1418" s="5" t="s">
        <v>678</v>
      </c>
      <c r="D1418" s="6" t="s">
        <v>16032</v>
      </c>
      <c r="E1418" s="7" t="s">
        <v>1</v>
      </c>
      <c r="F1418" s="7" t="s">
        <v>98</v>
      </c>
      <c r="G1418" s="7" t="s">
        <v>8649</v>
      </c>
      <c r="H1418" s="7">
        <v>52.597926000000001</v>
      </c>
      <c r="I1418" s="7">
        <v>39.457822</v>
      </c>
      <c r="J1418" s="7" t="s">
        <v>3085</v>
      </c>
    </row>
    <row r="1419" spans="1:10" x14ac:dyDescent="0.3">
      <c r="A1419" s="5" t="s">
        <v>9301</v>
      </c>
      <c r="B1419" s="5" t="s">
        <v>142</v>
      </c>
      <c r="C1419" s="5" t="s">
        <v>9302</v>
      </c>
      <c r="D1419" s="6" t="s">
        <v>16032</v>
      </c>
      <c r="E1419" s="7" t="s">
        <v>1</v>
      </c>
      <c r="F1419" s="7" t="s">
        <v>98</v>
      </c>
      <c r="G1419" s="7" t="s">
        <v>9303</v>
      </c>
      <c r="H1419" s="7">
        <v>52.587121000000003</v>
      </c>
      <c r="I1419" s="7">
        <v>39.472394999999999</v>
      </c>
      <c r="J1419" s="7" t="s">
        <v>3085</v>
      </c>
    </row>
    <row r="1420" spans="1:10" x14ac:dyDescent="0.3">
      <c r="A1420" s="5" t="s">
        <v>9304</v>
      </c>
      <c r="B1420" s="5" t="s">
        <v>142</v>
      </c>
      <c r="C1420" s="5" t="s">
        <v>9302</v>
      </c>
      <c r="D1420" s="6" t="s">
        <v>16032</v>
      </c>
      <c r="E1420" s="7" t="s">
        <v>1</v>
      </c>
      <c r="F1420" s="7" t="s">
        <v>98</v>
      </c>
      <c r="G1420" s="7" t="s">
        <v>9305</v>
      </c>
      <c r="H1420" s="7">
        <v>52.645522</v>
      </c>
      <c r="I1420" s="7">
        <v>39.686900999999999</v>
      </c>
      <c r="J1420" s="7" t="s">
        <v>3085</v>
      </c>
    </row>
    <row r="1421" spans="1:10" ht="27.6" x14ac:dyDescent="0.3">
      <c r="A1421" s="5" t="s">
        <v>4111</v>
      </c>
      <c r="B1421" s="5" t="s">
        <v>868</v>
      </c>
      <c r="C1421" s="5" t="s">
        <v>4112</v>
      </c>
      <c r="D1421" s="6" t="s">
        <v>16032</v>
      </c>
      <c r="E1421" s="7" t="s">
        <v>1</v>
      </c>
      <c r="F1421" s="7" t="s">
        <v>28</v>
      </c>
      <c r="G1421" s="7" t="s">
        <v>4113</v>
      </c>
      <c r="H1421" s="7">
        <v>55.803610999999997</v>
      </c>
      <c r="I1421" s="7">
        <v>37.836150000000004</v>
      </c>
      <c r="J1421" s="7" t="s">
        <v>871</v>
      </c>
    </row>
    <row r="1422" spans="1:10" ht="27.6" x14ac:dyDescent="0.3">
      <c r="A1422" s="5" t="s">
        <v>4114</v>
      </c>
      <c r="B1422" s="5" t="s">
        <v>868</v>
      </c>
      <c r="C1422" s="5" t="s">
        <v>4115</v>
      </c>
      <c r="D1422" s="6" t="s">
        <v>16032</v>
      </c>
      <c r="E1422" s="7" t="s">
        <v>1</v>
      </c>
      <c r="F1422" s="7" t="s">
        <v>28</v>
      </c>
      <c r="G1422" s="7" t="s">
        <v>4116</v>
      </c>
      <c r="H1422" s="7">
        <v>55.731921999999997</v>
      </c>
      <c r="I1422" s="7">
        <v>37.670810000000003</v>
      </c>
      <c r="J1422" s="7" t="s">
        <v>871</v>
      </c>
    </row>
    <row r="1423" spans="1:10" ht="27.6" x14ac:dyDescent="0.3">
      <c r="A1423" s="5" t="s">
        <v>4117</v>
      </c>
      <c r="B1423" s="5" t="s">
        <v>868</v>
      </c>
      <c r="C1423" s="5" t="s">
        <v>4115</v>
      </c>
      <c r="D1423" s="6" t="s">
        <v>16032</v>
      </c>
      <c r="E1423" s="7" t="s">
        <v>1</v>
      </c>
      <c r="F1423" s="7" t="s">
        <v>28</v>
      </c>
      <c r="G1423" s="7" t="s">
        <v>4118</v>
      </c>
      <c r="H1423" s="7">
        <v>55.884514000000003</v>
      </c>
      <c r="I1423" s="7">
        <v>37.484074</v>
      </c>
      <c r="J1423" s="7" t="s">
        <v>871</v>
      </c>
    </row>
    <row r="1424" spans="1:10" ht="27.6" x14ac:dyDescent="0.3">
      <c r="A1424" s="5" t="s">
        <v>4119</v>
      </c>
      <c r="B1424" s="5" t="s">
        <v>868</v>
      </c>
      <c r="C1424" s="5" t="s">
        <v>4115</v>
      </c>
      <c r="D1424" s="6" t="s">
        <v>16032</v>
      </c>
      <c r="E1424" s="7" t="s">
        <v>4120</v>
      </c>
      <c r="F1424" s="7" t="s">
        <v>28</v>
      </c>
      <c r="G1424" s="7" t="s">
        <v>4121</v>
      </c>
      <c r="H1424" s="7">
        <v>55.894241000000001</v>
      </c>
      <c r="I1424" s="7">
        <v>37.502769999999998</v>
      </c>
      <c r="J1424" s="7" t="s">
        <v>871</v>
      </c>
    </row>
    <row r="1425" spans="1:10" ht="27.6" x14ac:dyDescent="0.3">
      <c r="A1425" s="5" t="s">
        <v>4122</v>
      </c>
      <c r="B1425" s="5" t="s">
        <v>868</v>
      </c>
      <c r="C1425" s="5" t="s">
        <v>4115</v>
      </c>
      <c r="D1425" s="6" t="s">
        <v>16032</v>
      </c>
      <c r="E1425" s="7" t="s">
        <v>1</v>
      </c>
      <c r="F1425" s="7" t="s">
        <v>28</v>
      </c>
      <c r="G1425" s="7" t="s">
        <v>4123</v>
      </c>
      <c r="H1425" s="7">
        <v>55.877147000000001</v>
      </c>
      <c r="I1425" s="7">
        <v>37.585929999999998</v>
      </c>
      <c r="J1425" s="7" t="s">
        <v>871</v>
      </c>
    </row>
    <row r="1426" spans="1:10" ht="27.6" x14ac:dyDescent="0.3">
      <c r="A1426" s="5" t="s">
        <v>4126</v>
      </c>
      <c r="B1426" s="5" t="s">
        <v>868</v>
      </c>
      <c r="C1426" s="5" t="s">
        <v>4115</v>
      </c>
      <c r="D1426" s="6" t="s">
        <v>16032</v>
      </c>
      <c r="E1426" s="7" t="s">
        <v>1</v>
      </c>
      <c r="F1426" s="7" t="s">
        <v>28</v>
      </c>
      <c r="G1426" s="7" t="s">
        <v>4127</v>
      </c>
      <c r="H1426" s="7">
        <v>55.731853000000001</v>
      </c>
      <c r="I1426" s="7">
        <v>37.542608999999999</v>
      </c>
      <c r="J1426" s="7" t="s">
        <v>871</v>
      </c>
    </row>
    <row r="1427" spans="1:10" ht="27.6" x14ac:dyDescent="0.3">
      <c r="A1427" s="5" t="s">
        <v>4128</v>
      </c>
      <c r="B1427" s="5" t="s">
        <v>868</v>
      </c>
      <c r="C1427" s="5" t="s">
        <v>4129</v>
      </c>
      <c r="D1427" s="6" t="s">
        <v>16032</v>
      </c>
      <c r="E1427" s="7" t="s">
        <v>1</v>
      </c>
      <c r="F1427" s="7" t="s">
        <v>28</v>
      </c>
      <c r="G1427" s="7" t="s">
        <v>4130</v>
      </c>
      <c r="H1427" s="7">
        <v>55.734147</v>
      </c>
      <c r="I1427" s="7">
        <v>37.488754999999998</v>
      </c>
      <c r="J1427" s="7" t="s">
        <v>871</v>
      </c>
    </row>
    <row r="1428" spans="1:10" ht="27.6" x14ac:dyDescent="0.3">
      <c r="A1428" s="5" t="s">
        <v>4131</v>
      </c>
      <c r="B1428" s="5" t="s">
        <v>868</v>
      </c>
      <c r="C1428" s="5" t="s">
        <v>4132</v>
      </c>
      <c r="D1428" s="6" t="s">
        <v>16032</v>
      </c>
      <c r="E1428" s="7" t="s">
        <v>1</v>
      </c>
      <c r="F1428" s="7" t="s">
        <v>28</v>
      </c>
      <c r="G1428" s="7" t="s">
        <v>4133</v>
      </c>
      <c r="H1428" s="7">
        <v>55.674168999999999</v>
      </c>
      <c r="I1428" s="7">
        <v>37.656477000000002</v>
      </c>
      <c r="J1428" s="7" t="s">
        <v>871</v>
      </c>
    </row>
    <row r="1429" spans="1:10" ht="27.6" x14ac:dyDescent="0.3">
      <c r="A1429" s="5" t="s">
        <v>4492</v>
      </c>
      <c r="B1429" s="5" t="s">
        <v>868</v>
      </c>
      <c r="C1429" s="5" t="s">
        <v>4436</v>
      </c>
      <c r="D1429" s="6" t="s">
        <v>16032</v>
      </c>
      <c r="E1429" s="7" t="s">
        <v>1</v>
      </c>
      <c r="F1429" s="7" t="s">
        <v>28</v>
      </c>
      <c r="G1429" s="7" t="s">
        <v>4493</v>
      </c>
      <c r="H1429" s="7">
        <v>55.885533000000002</v>
      </c>
      <c r="I1429" s="7">
        <v>37.677097000000003</v>
      </c>
      <c r="J1429" s="7" t="s">
        <v>871</v>
      </c>
    </row>
    <row r="1430" spans="1:10" x14ac:dyDescent="0.3">
      <c r="A1430" s="5" t="s">
        <v>9759</v>
      </c>
      <c r="B1430" s="5" t="s">
        <v>4435</v>
      </c>
      <c r="C1430" s="5" t="s">
        <v>4436</v>
      </c>
      <c r="D1430" s="6" t="s">
        <v>16032</v>
      </c>
      <c r="E1430" s="7" t="s">
        <v>1</v>
      </c>
      <c r="F1430" s="7" t="s">
        <v>28</v>
      </c>
      <c r="G1430" s="7" t="s">
        <v>9760</v>
      </c>
      <c r="H1430" s="7">
        <v>55.746063999999997</v>
      </c>
      <c r="I1430" s="7">
        <v>37.830117999999999</v>
      </c>
      <c r="J1430" s="7" t="s">
        <v>16028</v>
      </c>
    </row>
    <row r="1431" spans="1:10" x14ac:dyDescent="0.3">
      <c r="A1431" s="5" t="s">
        <v>5433</v>
      </c>
      <c r="B1431" s="5" t="s">
        <v>5344</v>
      </c>
      <c r="C1431" s="5" t="s">
        <v>4245</v>
      </c>
      <c r="D1431" s="6" t="s">
        <v>16032</v>
      </c>
      <c r="E1431" s="7" t="s">
        <v>1</v>
      </c>
      <c r="F1431" s="7" t="s">
        <v>28</v>
      </c>
      <c r="G1431" s="7" t="s">
        <v>5434</v>
      </c>
      <c r="H1431" s="7">
        <v>55.973177999999997</v>
      </c>
      <c r="I1431" s="7">
        <v>37.183047999999999</v>
      </c>
      <c r="J1431" s="7" t="s">
        <v>5345</v>
      </c>
    </row>
    <row r="1432" spans="1:10" x14ac:dyDescent="0.3">
      <c r="A1432" s="5" t="s">
        <v>5948</v>
      </c>
      <c r="B1432" s="5" t="s">
        <v>5944</v>
      </c>
      <c r="C1432" s="5" t="s">
        <v>5945</v>
      </c>
      <c r="D1432" s="6" t="s">
        <v>16032</v>
      </c>
      <c r="E1432" s="7" t="s">
        <v>1</v>
      </c>
      <c r="F1432" s="7" t="s">
        <v>28</v>
      </c>
      <c r="G1432" s="7" t="s">
        <v>5949</v>
      </c>
      <c r="H1432" s="7">
        <v>55.631248999999997</v>
      </c>
      <c r="I1432" s="7">
        <v>37.470086999999999</v>
      </c>
      <c r="J1432" s="7" t="s">
        <v>16028</v>
      </c>
    </row>
    <row r="1433" spans="1:10" x14ac:dyDescent="0.3">
      <c r="A1433" s="5" t="s">
        <v>5950</v>
      </c>
      <c r="B1433" s="5" t="s">
        <v>5944</v>
      </c>
      <c r="C1433" s="5" t="s">
        <v>5945</v>
      </c>
      <c r="D1433" s="6" t="s">
        <v>16032</v>
      </c>
      <c r="E1433" s="7" t="s">
        <v>1</v>
      </c>
      <c r="F1433" s="7" t="s">
        <v>28</v>
      </c>
      <c r="G1433" s="7" t="s">
        <v>5951</v>
      </c>
      <c r="H1433" s="7">
        <v>55.563482999999998</v>
      </c>
      <c r="I1433" s="7">
        <v>37.555382000000002</v>
      </c>
      <c r="J1433" s="7" t="s">
        <v>16028</v>
      </c>
    </row>
    <row r="1434" spans="1:10" x14ac:dyDescent="0.3">
      <c r="A1434" s="5" t="s">
        <v>6627</v>
      </c>
      <c r="B1434" s="5" t="s">
        <v>142</v>
      </c>
      <c r="C1434" s="5" t="s">
        <v>3685</v>
      </c>
      <c r="D1434" s="6" t="s">
        <v>16032</v>
      </c>
      <c r="E1434" s="7" t="s">
        <v>1</v>
      </c>
      <c r="F1434" s="7" t="s">
        <v>28</v>
      </c>
      <c r="G1434" s="7" t="s">
        <v>3704</v>
      </c>
      <c r="H1434" s="7">
        <v>55.751300000000001</v>
      </c>
      <c r="I1434" s="7">
        <v>37.509700000000002</v>
      </c>
      <c r="J1434" s="7" t="s">
        <v>3085</v>
      </c>
    </row>
    <row r="1435" spans="1:10" x14ac:dyDescent="0.3">
      <c r="A1435" s="5" t="s">
        <v>6701</v>
      </c>
      <c r="B1435" s="5" t="s">
        <v>142</v>
      </c>
      <c r="C1435" s="5" t="s">
        <v>5241</v>
      </c>
      <c r="D1435" s="6" t="s">
        <v>16032</v>
      </c>
      <c r="E1435" s="7" t="s">
        <v>1</v>
      </c>
      <c r="F1435" s="7" t="s">
        <v>28</v>
      </c>
      <c r="G1435" s="7" t="s">
        <v>6702</v>
      </c>
      <c r="H1435" s="7">
        <v>55.509556000000003</v>
      </c>
      <c r="I1435" s="7">
        <v>37.574474000000002</v>
      </c>
      <c r="J1435" s="7" t="s">
        <v>3085</v>
      </c>
    </row>
    <row r="1436" spans="1:10" x14ac:dyDescent="0.3">
      <c r="A1436" s="5" t="s">
        <v>6707</v>
      </c>
      <c r="B1436" s="5" t="s">
        <v>142</v>
      </c>
      <c r="C1436" s="5" t="s">
        <v>5241</v>
      </c>
      <c r="D1436" s="6" t="s">
        <v>16032</v>
      </c>
      <c r="E1436" s="7" t="s">
        <v>1</v>
      </c>
      <c r="F1436" s="7" t="s">
        <v>28</v>
      </c>
      <c r="G1436" s="7" t="s">
        <v>6708</v>
      </c>
      <c r="H1436" s="7">
        <v>55.88402</v>
      </c>
      <c r="I1436" s="7">
        <v>37.408102999999997</v>
      </c>
      <c r="J1436" s="7" t="s">
        <v>3085</v>
      </c>
    </row>
    <row r="1437" spans="1:10" x14ac:dyDescent="0.3">
      <c r="A1437" s="5" t="s">
        <v>6709</v>
      </c>
      <c r="B1437" s="5" t="s">
        <v>142</v>
      </c>
      <c r="C1437" s="5" t="s">
        <v>5241</v>
      </c>
      <c r="D1437" s="6" t="s">
        <v>16032</v>
      </c>
      <c r="E1437" s="7" t="s">
        <v>1</v>
      </c>
      <c r="F1437" s="7" t="s">
        <v>28</v>
      </c>
      <c r="G1437" s="7" t="s">
        <v>6710</v>
      </c>
      <c r="H1437" s="7">
        <v>55.571548999999997</v>
      </c>
      <c r="I1437" s="7">
        <v>37.600746000000001</v>
      </c>
      <c r="J1437" s="7" t="s">
        <v>3085</v>
      </c>
    </row>
    <row r="1438" spans="1:10" ht="27.6" x14ac:dyDescent="0.3">
      <c r="A1438" s="5" t="s">
        <v>8270</v>
      </c>
      <c r="B1438" s="5" t="s">
        <v>142</v>
      </c>
      <c r="C1438" s="5" t="s">
        <v>8271</v>
      </c>
      <c r="D1438" s="6" t="s">
        <v>16032</v>
      </c>
      <c r="E1438" s="7" t="s">
        <v>1</v>
      </c>
      <c r="F1438" s="7" t="s">
        <v>28</v>
      </c>
      <c r="G1438" s="7" t="s">
        <v>8272</v>
      </c>
      <c r="H1438" s="7">
        <v>55.906886</v>
      </c>
      <c r="I1438" s="7">
        <v>38.071613999999997</v>
      </c>
      <c r="J1438" s="7" t="s">
        <v>3085</v>
      </c>
    </row>
    <row r="1439" spans="1:10" x14ac:dyDescent="0.3">
      <c r="A1439" s="5" t="s">
        <v>8412</v>
      </c>
      <c r="B1439" s="5" t="s">
        <v>142</v>
      </c>
      <c r="C1439" s="5" t="s">
        <v>678</v>
      </c>
      <c r="D1439" s="6" t="s">
        <v>16032</v>
      </c>
      <c r="E1439" s="7" t="s">
        <v>1</v>
      </c>
      <c r="F1439" s="7" t="s">
        <v>28</v>
      </c>
      <c r="G1439" s="7" t="s">
        <v>8413</v>
      </c>
      <c r="H1439" s="7">
        <v>55.678440000000002</v>
      </c>
      <c r="I1439" s="7">
        <v>37.435378</v>
      </c>
      <c r="J1439" s="7" t="s">
        <v>3085</v>
      </c>
    </row>
    <row r="1440" spans="1:10" x14ac:dyDescent="0.3">
      <c r="A1440" s="5" t="s">
        <v>8435</v>
      </c>
      <c r="B1440" s="5" t="s">
        <v>142</v>
      </c>
      <c r="C1440" s="5" t="s">
        <v>678</v>
      </c>
      <c r="D1440" s="6" t="s">
        <v>16032</v>
      </c>
      <c r="E1440" s="7" t="s">
        <v>1</v>
      </c>
      <c r="F1440" s="7" t="s">
        <v>28</v>
      </c>
      <c r="G1440" s="7" t="s">
        <v>8436</v>
      </c>
      <c r="H1440" s="7">
        <v>55.788497</v>
      </c>
      <c r="I1440" s="7">
        <v>37.369599000000001</v>
      </c>
      <c r="J1440" s="7" t="s">
        <v>3085</v>
      </c>
    </row>
    <row r="1441" spans="1:10" x14ac:dyDescent="0.3">
      <c r="A1441" s="5" t="s">
        <v>8715</v>
      </c>
      <c r="B1441" s="5" t="s">
        <v>142</v>
      </c>
      <c r="C1441" s="5" t="s">
        <v>8114</v>
      </c>
      <c r="D1441" s="6" t="s">
        <v>16032</v>
      </c>
      <c r="E1441" s="7" t="s">
        <v>1</v>
      </c>
      <c r="F1441" s="7" t="s">
        <v>28</v>
      </c>
      <c r="G1441" s="7" t="s">
        <v>8716</v>
      </c>
      <c r="H1441" s="7">
        <v>55.726089000000002</v>
      </c>
      <c r="I1441" s="7">
        <v>37.40193</v>
      </c>
      <c r="J1441" s="7" t="s">
        <v>3085</v>
      </c>
    </row>
    <row r="1442" spans="1:10" x14ac:dyDescent="0.3">
      <c r="A1442" s="5" t="s">
        <v>8717</v>
      </c>
      <c r="B1442" s="5" t="s">
        <v>142</v>
      </c>
      <c r="C1442" s="5" t="s">
        <v>8114</v>
      </c>
      <c r="D1442" s="6" t="s">
        <v>16032</v>
      </c>
      <c r="E1442" s="7" t="s">
        <v>1</v>
      </c>
      <c r="F1442" s="7" t="s">
        <v>28</v>
      </c>
      <c r="G1442" s="7" t="s">
        <v>8718</v>
      </c>
      <c r="H1442" s="7">
        <v>55.656424000000001</v>
      </c>
      <c r="I1442" s="7">
        <v>37.536467999999999</v>
      </c>
      <c r="J1442" s="7" t="s">
        <v>3085</v>
      </c>
    </row>
    <row r="1443" spans="1:10" x14ac:dyDescent="0.3">
      <c r="A1443" s="5" t="s">
        <v>8719</v>
      </c>
      <c r="B1443" s="5" t="s">
        <v>142</v>
      </c>
      <c r="C1443" s="5" t="s">
        <v>8114</v>
      </c>
      <c r="D1443" s="6" t="s">
        <v>16032</v>
      </c>
      <c r="E1443" s="7" t="s">
        <v>1</v>
      </c>
      <c r="F1443" s="7" t="s">
        <v>28</v>
      </c>
      <c r="G1443" s="7" t="s">
        <v>8720</v>
      </c>
      <c r="H1443" s="7">
        <v>55.738135</v>
      </c>
      <c r="I1443" s="7">
        <v>37.718012999999999</v>
      </c>
      <c r="J1443" s="7" t="s">
        <v>3085</v>
      </c>
    </row>
    <row r="1444" spans="1:10" x14ac:dyDescent="0.3">
      <c r="A1444" s="5" t="s">
        <v>8723</v>
      </c>
      <c r="B1444" s="5" t="s">
        <v>142</v>
      </c>
      <c r="C1444" s="5" t="s">
        <v>8114</v>
      </c>
      <c r="D1444" s="6" t="s">
        <v>16032</v>
      </c>
      <c r="E1444" s="7" t="s">
        <v>1</v>
      </c>
      <c r="F1444" s="7" t="s">
        <v>28</v>
      </c>
      <c r="G1444" s="7" t="s">
        <v>8724</v>
      </c>
      <c r="H1444" s="7">
        <v>55.883203000000002</v>
      </c>
      <c r="I1444" s="7">
        <v>37.722436000000002</v>
      </c>
      <c r="J1444" s="7" t="s">
        <v>3085</v>
      </c>
    </row>
    <row r="1445" spans="1:10" x14ac:dyDescent="0.3">
      <c r="A1445" s="5" t="s">
        <v>8725</v>
      </c>
      <c r="B1445" s="5" t="s">
        <v>142</v>
      </c>
      <c r="C1445" s="5" t="s">
        <v>8114</v>
      </c>
      <c r="D1445" s="6" t="s">
        <v>16032</v>
      </c>
      <c r="E1445" s="7" t="s">
        <v>1</v>
      </c>
      <c r="F1445" s="7" t="s">
        <v>28</v>
      </c>
      <c r="G1445" s="7" t="s">
        <v>8726</v>
      </c>
      <c r="H1445" s="7">
        <v>55.890439000000001</v>
      </c>
      <c r="I1445" s="7">
        <v>37.644931</v>
      </c>
      <c r="J1445" s="7" t="s">
        <v>3085</v>
      </c>
    </row>
    <row r="1446" spans="1:10" x14ac:dyDescent="0.3">
      <c r="A1446" s="5" t="s">
        <v>8727</v>
      </c>
      <c r="B1446" s="5" t="s">
        <v>142</v>
      </c>
      <c r="C1446" s="5" t="s">
        <v>8114</v>
      </c>
      <c r="D1446" s="6" t="s">
        <v>16032</v>
      </c>
      <c r="E1446" s="7" t="s">
        <v>1</v>
      </c>
      <c r="F1446" s="7" t="s">
        <v>28</v>
      </c>
      <c r="G1446" s="7" t="s">
        <v>8728</v>
      </c>
      <c r="H1446" s="7">
        <v>55.745699000000002</v>
      </c>
      <c r="I1446" s="7">
        <v>37.7532</v>
      </c>
      <c r="J1446" s="7" t="s">
        <v>3085</v>
      </c>
    </row>
    <row r="1447" spans="1:10" x14ac:dyDescent="0.3">
      <c r="A1447" s="5" t="s">
        <v>4882</v>
      </c>
      <c r="B1447" s="5" t="s">
        <v>4680</v>
      </c>
      <c r="C1447" s="5" t="s">
        <v>546</v>
      </c>
      <c r="D1447" s="6" t="s">
        <v>16032</v>
      </c>
      <c r="E1447" s="7" t="s">
        <v>147</v>
      </c>
      <c r="F1447" s="7" t="s">
        <v>29</v>
      </c>
      <c r="G1447" s="7" t="s">
        <v>4883</v>
      </c>
      <c r="H1447" s="7">
        <v>54.762424000000003</v>
      </c>
      <c r="I1447" s="7">
        <v>37.488698999999997</v>
      </c>
      <c r="J1447" s="7" t="s">
        <v>16028</v>
      </c>
    </row>
    <row r="1448" spans="1:10" x14ac:dyDescent="0.3">
      <c r="A1448" s="5" t="s">
        <v>14125</v>
      </c>
      <c r="B1448" s="5" t="s">
        <v>5133</v>
      </c>
      <c r="C1448" s="5" t="s">
        <v>5134</v>
      </c>
      <c r="D1448" s="6" t="s">
        <v>16032</v>
      </c>
      <c r="E1448" s="7" t="s">
        <v>482</v>
      </c>
      <c r="F1448" s="7" t="s">
        <v>29</v>
      </c>
      <c r="G1448" s="7" t="s">
        <v>14126</v>
      </c>
      <c r="H1448" s="7">
        <v>56.108241</v>
      </c>
      <c r="I1448" s="7">
        <v>37.188256000000003</v>
      </c>
      <c r="J1448" s="7" t="s">
        <v>16028</v>
      </c>
    </row>
    <row r="1449" spans="1:10" x14ac:dyDescent="0.3">
      <c r="A1449" s="5" t="s">
        <v>1722</v>
      </c>
      <c r="B1449" s="5" t="s">
        <v>1635</v>
      </c>
      <c r="C1449" s="5" t="s">
        <v>1636</v>
      </c>
      <c r="D1449" s="6" t="s">
        <v>16032</v>
      </c>
      <c r="E1449" s="7" t="s">
        <v>1</v>
      </c>
      <c r="F1449" s="7" t="s">
        <v>29</v>
      </c>
      <c r="G1449" s="7" t="s">
        <v>1723</v>
      </c>
      <c r="H1449" s="7">
        <v>54.920043999999997</v>
      </c>
      <c r="I1449" s="7">
        <v>37.454157000000002</v>
      </c>
      <c r="J1449" s="7" t="s">
        <v>13</v>
      </c>
    </row>
    <row r="1450" spans="1:10" x14ac:dyDescent="0.3">
      <c r="A1450" s="5" t="s">
        <v>1724</v>
      </c>
      <c r="B1450" s="5" t="s">
        <v>1635</v>
      </c>
      <c r="C1450" s="5" t="s">
        <v>1636</v>
      </c>
      <c r="D1450" s="6" t="s">
        <v>16032</v>
      </c>
      <c r="E1450" s="7" t="s">
        <v>1</v>
      </c>
      <c r="F1450" s="7" t="s">
        <v>29</v>
      </c>
      <c r="G1450" s="7" t="s">
        <v>1725</v>
      </c>
      <c r="H1450" s="7">
        <v>55.164786999999997</v>
      </c>
      <c r="I1450" s="7">
        <v>37.467644</v>
      </c>
      <c r="J1450" s="7" t="s">
        <v>16028</v>
      </c>
    </row>
    <row r="1451" spans="1:10" x14ac:dyDescent="0.3">
      <c r="A1451" s="5" t="s">
        <v>1726</v>
      </c>
      <c r="B1451" s="5" t="s">
        <v>1635</v>
      </c>
      <c r="C1451" s="5" t="s">
        <v>1636</v>
      </c>
      <c r="D1451" s="6" t="s">
        <v>16032</v>
      </c>
      <c r="E1451" s="7" t="s">
        <v>1</v>
      </c>
      <c r="F1451" s="7" t="s">
        <v>29</v>
      </c>
      <c r="G1451" s="7" t="s">
        <v>1727</v>
      </c>
      <c r="H1451" s="7">
        <v>55.711908999999999</v>
      </c>
      <c r="I1451" s="7">
        <v>37.384242</v>
      </c>
      <c r="J1451" s="7" t="s">
        <v>16028</v>
      </c>
    </row>
    <row r="1452" spans="1:10" x14ac:dyDescent="0.3">
      <c r="A1452" s="5" t="s">
        <v>1728</v>
      </c>
      <c r="B1452" s="5" t="s">
        <v>1635</v>
      </c>
      <c r="C1452" s="5" t="s">
        <v>1636</v>
      </c>
      <c r="D1452" s="6" t="s">
        <v>16032</v>
      </c>
      <c r="E1452" s="7" t="s">
        <v>1</v>
      </c>
      <c r="F1452" s="7" t="s">
        <v>29</v>
      </c>
      <c r="G1452" s="7" t="s">
        <v>1729</v>
      </c>
      <c r="H1452" s="7">
        <v>55.832887999999997</v>
      </c>
      <c r="I1452" s="7">
        <v>37.176817</v>
      </c>
      <c r="J1452" s="7" t="s">
        <v>16028</v>
      </c>
    </row>
    <row r="1453" spans="1:10" ht="27.6" x14ac:dyDescent="0.3">
      <c r="A1453" s="5" t="s">
        <v>4134</v>
      </c>
      <c r="B1453" s="5" t="s">
        <v>868</v>
      </c>
      <c r="C1453" s="5" t="s">
        <v>4135</v>
      </c>
      <c r="D1453" s="6" t="s">
        <v>16032</v>
      </c>
      <c r="E1453" s="7" t="s">
        <v>1</v>
      </c>
      <c r="F1453" s="7" t="s">
        <v>29</v>
      </c>
      <c r="G1453" s="7" t="s">
        <v>4136</v>
      </c>
      <c r="H1453" s="7">
        <v>55.281272000000001</v>
      </c>
      <c r="I1453" s="7">
        <v>38.735809000000003</v>
      </c>
      <c r="J1453" s="7" t="s">
        <v>871</v>
      </c>
    </row>
    <row r="1454" spans="1:10" ht="27.6" x14ac:dyDescent="0.3">
      <c r="A1454" s="5" t="s">
        <v>4143</v>
      </c>
      <c r="B1454" s="5" t="s">
        <v>868</v>
      </c>
      <c r="C1454" s="5" t="s">
        <v>4135</v>
      </c>
      <c r="D1454" s="6" t="s">
        <v>16032</v>
      </c>
      <c r="E1454" s="7" t="s">
        <v>1</v>
      </c>
      <c r="F1454" s="7" t="s">
        <v>29</v>
      </c>
      <c r="G1454" s="7" t="s">
        <v>4144</v>
      </c>
      <c r="H1454" s="7">
        <v>55.289230000000003</v>
      </c>
      <c r="I1454" s="7">
        <v>38.730795000000001</v>
      </c>
      <c r="J1454" s="7" t="s">
        <v>871</v>
      </c>
    </row>
    <row r="1455" spans="1:10" ht="27.6" x14ac:dyDescent="0.3">
      <c r="A1455" s="5" t="s">
        <v>4145</v>
      </c>
      <c r="B1455" s="5" t="s">
        <v>868</v>
      </c>
      <c r="C1455" s="5" t="s">
        <v>4135</v>
      </c>
      <c r="D1455" s="6" t="s">
        <v>16032</v>
      </c>
      <c r="E1455" s="7" t="s">
        <v>1</v>
      </c>
      <c r="F1455" s="7" t="s">
        <v>29</v>
      </c>
      <c r="G1455" s="7" t="s">
        <v>4146</v>
      </c>
      <c r="H1455" s="7">
        <v>55.289067000000003</v>
      </c>
      <c r="I1455" s="7">
        <v>38.679830000000003</v>
      </c>
      <c r="J1455" s="7" t="s">
        <v>871</v>
      </c>
    </row>
    <row r="1456" spans="1:10" ht="27.6" x14ac:dyDescent="0.3">
      <c r="A1456" s="5" t="s">
        <v>4147</v>
      </c>
      <c r="B1456" s="5" t="s">
        <v>868</v>
      </c>
      <c r="C1456" s="5" t="s">
        <v>4135</v>
      </c>
      <c r="D1456" s="6" t="s">
        <v>16032</v>
      </c>
      <c r="E1456" s="7" t="s">
        <v>1</v>
      </c>
      <c r="F1456" s="7" t="s">
        <v>29</v>
      </c>
      <c r="G1456" s="7" t="s">
        <v>4148</v>
      </c>
      <c r="H1456" s="7">
        <v>55.339996999999997</v>
      </c>
      <c r="I1456" s="7">
        <v>38.672865000000002</v>
      </c>
      <c r="J1456" s="7" t="s">
        <v>871</v>
      </c>
    </row>
    <row r="1457" spans="1:10" ht="27.6" x14ac:dyDescent="0.3">
      <c r="A1457" s="5" t="s">
        <v>4149</v>
      </c>
      <c r="B1457" s="5" t="s">
        <v>868</v>
      </c>
      <c r="C1457" s="5" t="s">
        <v>4135</v>
      </c>
      <c r="D1457" s="6" t="s">
        <v>16032</v>
      </c>
      <c r="E1457" s="7" t="s">
        <v>1</v>
      </c>
      <c r="F1457" s="7" t="s">
        <v>29</v>
      </c>
      <c r="G1457" s="7" t="s">
        <v>4150</v>
      </c>
      <c r="H1457" s="7">
        <v>55.331467000000004</v>
      </c>
      <c r="I1457" s="7">
        <v>38.799118</v>
      </c>
      <c r="J1457" s="7" t="s">
        <v>871</v>
      </c>
    </row>
    <row r="1458" spans="1:10" ht="27.6" x14ac:dyDescent="0.3">
      <c r="A1458" s="5" t="s">
        <v>4151</v>
      </c>
      <c r="B1458" s="5" t="s">
        <v>868</v>
      </c>
      <c r="C1458" s="5" t="s">
        <v>4135</v>
      </c>
      <c r="D1458" s="6" t="s">
        <v>16032</v>
      </c>
      <c r="E1458" s="7" t="s">
        <v>1</v>
      </c>
      <c r="F1458" s="7" t="s">
        <v>29</v>
      </c>
      <c r="G1458" s="7" t="s">
        <v>4152</v>
      </c>
      <c r="H1458" s="7">
        <v>55.303305000000002</v>
      </c>
      <c r="I1458" s="7">
        <v>38.660079000000003</v>
      </c>
      <c r="J1458" s="7" t="s">
        <v>871</v>
      </c>
    </row>
    <row r="1459" spans="1:10" ht="27.6" x14ac:dyDescent="0.3">
      <c r="A1459" s="5" t="s">
        <v>4153</v>
      </c>
      <c r="B1459" s="5" t="s">
        <v>868</v>
      </c>
      <c r="C1459" s="5" t="s">
        <v>4135</v>
      </c>
      <c r="D1459" s="6" t="s">
        <v>16032</v>
      </c>
      <c r="E1459" s="7" t="s">
        <v>1</v>
      </c>
      <c r="F1459" s="7" t="s">
        <v>29</v>
      </c>
      <c r="G1459" s="7" t="s">
        <v>4154</v>
      </c>
      <c r="H1459" s="7">
        <v>55.316544999999998</v>
      </c>
      <c r="I1459" s="7">
        <v>38.645015000000001</v>
      </c>
      <c r="J1459" s="7" t="s">
        <v>871</v>
      </c>
    </row>
    <row r="1460" spans="1:10" ht="27.6" x14ac:dyDescent="0.3">
      <c r="A1460" s="5" t="s">
        <v>4159</v>
      </c>
      <c r="B1460" s="5" t="s">
        <v>868</v>
      </c>
      <c r="C1460" s="5" t="s">
        <v>4160</v>
      </c>
      <c r="D1460" s="6" t="s">
        <v>16032</v>
      </c>
      <c r="E1460" s="7" t="s">
        <v>1</v>
      </c>
      <c r="F1460" s="7" t="s">
        <v>29</v>
      </c>
      <c r="G1460" s="7" t="s">
        <v>4161</v>
      </c>
      <c r="H1460" s="7">
        <v>55.695999999999998</v>
      </c>
      <c r="I1460" s="7">
        <v>38.057200000000002</v>
      </c>
      <c r="J1460" s="7" t="s">
        <v>871</v>
      </c>
    </row>
    <row r="1461" spans="1:10" ht="27.6" x14ac:dyDescent="0.3">
      <c r="A1461" s="5" t="s">
        <v>4162</v>
      </c>
      <c r="B1461" s="5" t="s">
        <v>868</v>
      </c>
      <c r="C1461" s="5" t="s">
        <v>4160</v>
      </c>
      <c r="D1461" s="6" t="s">
        <v>16032</v>
      </c>
      <c r="E1461" s="7" t="s">
        <v>1</v>
      </c>
      <c r="F1461" s="7" t="s">
        <v>29</v>
      </c>
      <c r="G1461" s="7" t="s">
        <v>4163</v>
      </c>
      <c r="H1461" s="7">
        <v>55.638950999999999</v>
      </c>
      <c r="I1461" s="7">
        <v>37.826072000000003</v>
      </c>
      <c r="J1461" s="7" t="s">
        <v>871</v>
      </c>
    </row>
    <row r="1462" spans="1:10" ht="27.6" x14ac:dyDescent="0.3">
      <c r="A1462" s="5" t="s">
        <v>4164</v>
      </c>
      <c r="B1462" s="5" t="s">
        <v>868</v>
      </c>
      <c r="C1462" s="5" t="s">
        <v>4160</v>
      </c>
      <c r="D1462" s="6" t="s">
        <v>16032</v>
      </c>
      <c r="E1462" s="7" t="s">
        <v>1</v>
      </c>
      <c r="F1462" s="7" t="s">
        <v>29</v>
      </c>
      <c r="G1462" s="7" t="s">
        <v>4165</v>
      </c>
      <c r="H1462" s="7">
        <v>55.574584999999999</v>
      </c>
      <c r="I1462" s="7">
        <v>38.113810999999998</v>
      </c>
      <c r="J1462" s="7" t="s">
        <v>871</v>
      </c>
    </row>
    <row r="1463" spans="1:10" ht="27.6" x14ac:dyDescent="0.3">
      <c r="A1463" s="5" t="s">
        <v>4173</v>
      </c>
      <c r="B1463" s="5" t="s">
        <v>868</v>
      </c>
      <c r="C1463" s="5" t="s">
        <v>4171</v>
      </c>
      <c r="D1463" s="6" t="s">
        <v>16032</v>
      </c>
      <c r="E1463" s="7" t="s">
        <v>1</v>
      </c>
      <c r="F1463" s="7" t="s">
        <v>29</v>
      </c>
      <c r="G1463" s="7" t="s">
        <v>4174</v>
      </c>
      <c r="H1463" s="7">
        <v>55.333891000000001</v>
      </c>
      <c r="I1463" s="7">
        <v>38.727055999999997</v>
      </c>
      <c r="J1463" s="7" t="s">
        <v>871</v>
      </c>
    </row>
    <row r="1464" spans="1:10" ht="27.6" x14ac:dyDescent="0.3">
      <c r="A1464" s="5" t="s">
        <v>4175</v>
      </c>
      <c r="B1464" s="5" t="s">
        <v>868</v>
      </c>
      <c r="C1464" s="5" t="s">
        <v>4171</v>
      </c>
      <c r="D1464" s="6" t="s">
        <v>16032</v>
      </c>
      <c r="E1464" s="7" t="s">
        <v>1</v>
      </c>
      <c r="F1464" s="7" t="s">
        <v>29</v>
      </c>
      <c r="G1464" s="7" t="s">
        <v>4176</v>
      </c>
      <c r="H1464" s="7">
        <v>55.801420999999998</v>
      </c>
      <c r="I1464" s="7">
        <v>38.445396000000002</v>
      </c>
      <c r="J1464" s="7" t="s">
        <v>871</v>
      </c>
    </row>
    <row r="1465" spans="1:10" ht="27.6" x14ac:dyDescent="0.3">
      <c r="A1465" s="5" t="s">
        <v>4182</v>
      </c>
      <c r="B1465" s="5" t="s">
        <v>868</v>
      </c>
      <c r="C1465" s="5" t="s">
        <v>4171</v>
      </c>
      <c r="D1465" s="6" t="s">
        <v>16032</v>
      </c>
      <c r="E1465" s="7" t="s">
        <v>1</v>
      </c>
      <c r="F1465" s="7" t="s">
        <v>29</v>
      </c>
      <c r="G1465" s="7" t="s">
        <v>4183</v>
      </c>
      <c r="H1465" s="7">
        <v>55.896867</v>
      </c>
      <c r="I1465" s="7">
        <v>38.490217999999999</v>
      </c>
      <c r="J1465" s="7" t="s">
        <v>871</v>
      </c>
    </row>
    <row r="1466" spans="1:10" ht="27.6" x14ac:dyDescent="0.3">
      <c r="A1466" s="5" t="s">
        <v>4184</v>
      </c>
      <c r="B1466" s="5" t="s">
        <v>868</v>
      </c>
      <c r="C1466" s="5" t="s">
        <v>4185</v>
      </c>
      <c r="D1466" s="6" t="s">
        <v>16032</v>
      </c>
      <c r="E1466" s="7" t="s">
        <v>1</v>
      </c>
      <c r="F1466" s="7" t="s">
        <v>29</v>
      </c>
      <c r="G1466" s="7" t="s">
        <v>4186</v>
      </c>
      <c r="H1466" s="7">
        <v>55.056753999999998</v>
      </c>
      <c r="I1466" s="7">
        <v>38.746343000000003</v>
      </c>
      <c r="J1466" s="7" t="s">
        <v>871</v>
      </c>
    </row>
    <row r="1467" spans="1:10" ht="27.6" x14ac:dyDescent="0.3">
      <c r="A1467" s="5" t="s">
        <v>4187</v>
      </c>
      <c r="B1467" s="5" t="s">
        <v>868</v>
      </c>
      <c r="C1467" s="5" t="s">
        <v>1772</v>
      </c>
      <c r="D1467" s="6" t="s">
        <v>16032</v>
      </c>
      <c r="E1467" s="7" t="s">
        <v>481</v>
      </c>
      <c r="F1467" s="7" t="s">
        <v>29</v>
      </c>
      <c r="G1467" s="7" t="s">
        <v>4188</v>
      </c>
      <c r="H1467" s="7">
        <v>56.288339999999998</v>
      </c>
      <c r="I1467" s="7">
        <v>37.491377999999997</v>
      </c>
      <c r="J1467" s="7" t="s">
        <v>871</v>
      </c>
    </row>
    <row r="1468" spans="1:10" ht="27.6" x14ac:dyDescent="0.3">
      <c r="A1468" s="5" t="s">
        <v>4189</v>
      </c>
      <c r="B1468" s="5" t="s">
        <v>868</v>
      </c>
      <c r="C1468" s="5" t="s">
        <v>4185</v>
      </c>
      <c r="D1468" s="6" t="s">
        <v>16032</v>
      </c>
      <c r="E1468" s="7" t="s">
        <v>1</v>
      </c>
      <c r="F1468" s="7" t="s">
        <v>29</v>
      </c>
      <c r="G1468" s="7" t="s">
        <v>4190</v>
      </c>
      <c r="H1468" s="7">
        <v>55.060580000000002</v>
      </c>
      <c r="I1468" s="7">
        <v>38.855333000000002</v>
      </c>
      <c r="J1468" s="7" t="s">
        <v>871</v>
      </c>
    </row>
    <row r="1469" spans="1:10" ht="27.6" x14ac:dyDescent="0.3">
      <c r="A1469" s="5" t="s">
        <v>4191</v>
      </c>
      <c r="B1469" s="5" t="s">
        <v>868</v>
      </c>
      <c r="C1469" s="5" t="s">
        <v>4185</v>
      </c>
      <c r="D1469" s="6" t="s">
        <v>16032</v>
      </c>
      <c r="E1469" s="7" t="s">
        <v>12</v>
      </c>
      <c r="F1469" s="7" t="s">
        <v>29</v>
      </c>
      <c r="G1469" s="7" t="s">
        <v>4192</v>
      </c>
      <c r="H1469" s="7">
        <v>55.032977000000002</v>
      </c>
      <c r="I1469" s="7">
        <v>38.576771999999998</v>
      </c>
      <c r="J1469" s="7" t="s">
        <v>871</v>
      </c>
    </row>
    <row r="1470" spans="1:10" ht="27.6" x14ac:dyDescent="0.3">
      <c r="A1470" s="5" t="s">
        <v>4199</v>
      </c>
      <c r="B1470" s="5" t="s">
        <v>868</v>
      </c>
      <c r="C1470" s="5" t="s">
        <v>4198</v>
      </c>
      <c r="D1470" s="6" t="s">
        <v>16032</v>
      </c>
      <c r="E1470" s="7" t="s">
        <v>1</v>
      </c>
      <c r="F1470" s="7" t="s">
        <v>29</v>
      </c>
      <c r="G1470" s="7" t="s">
        <v>4200</v>
      </c>
      <c r="H1470" s="7">
        <v>55.111651000000002</v>
      </c>
      <c r="I1470" s="7">
        <v>38.738216000000001</v>
      </c>
      <c r="J1470" s="7" t="s">
        <v>871</v>
      </c>
    </row>
    <row r="1471" spans="1:10" ht="27.6" x14ac:dyDescent="0.3">
      <c r="A1471" s="5" t="s">
        <v>4203</v>
      </c>
      <c r="B1471" s="5" t="s">
        <v>868</v>
      </c>
      <c r="C1471" s="5" t="s">
        <v>4112</v>
      </c>
      <c r="D1471" s="6" t="s">
        <v>16032</v>
      </c>
      <c r="E1471" s="7" t="s">
        <v>1</v>
      </c>
      <c r="F1471" s="7" t="s">
        <v>29</v>
      </c>
      <c r="G1471" s="7" t="s">
        <v>4204</v>
      </c>
      <c r="H1471" s="7">
        <v>54.925514</v>
      </c>
      <c r="I1471" s="7">
        <v>37.468541000000002</v>
      </c>
      <c r="J1471" s="7" t="s">
        <v>871</v>
      </c>
    </row>
    <row r="1472" spans="1:10" ht="27.6" x14ac:dyDescent="0.3">
      <c r="A1472" s="5" t="s">
        <v>4205</v>
      </c>
      <c r="B1472" s="5" t="s">
        <v>868</v>
      </c>
      <c r="C1472" s="5" t="s">
        <v>4112</v>
      </c>
      <c r="D1472" s="6" t="s">
        <v>16032</v>
      </c>
      <c r="E1472" s="7" t="s">
        <v>1</v>
      </c>
      <c r="F1472" s="7" t="s">
        <v>29</v>
      </c>
      <c r="G1472" s="7" t="s">
        <v>4206</v>
      </c>
      <c r="H1472" s="7">
        <v>55.375757</v>
      </c>
      <c r="I1472" s="7">
        <v>37.468541000000002</v>
      </c>
      <c r="J1472" s="7" t="s">
        <v>871</v>
      </c>
    </row>
    <row r="1473" spans="1:10" ht="27.6" x14ac:dyDescent="0.3">
      <c r="A1473" s="5" t="s">
        <v>4207</v>
      </c>
      <c r="B1473" s="5" t="s">
        <v>868</v>
      </c>
      <c r="C1473" s="5" t="s">
        <v>4112</v>
      </c>
      <c r="D1473" s="6" t="s">
        <v>16032</v>
      </c>
      <c r="E1473" s="7" t="s">
        <v>1</v>
      </c>
      <c r="F1473" s="7" t="s">
        <v>29</v>
      </c>
      <c r="G1473" s="7" t="s">
        <v>4208</v>
      </c>
      <c r="H1473" s="7">
        <v>55.930765999999998</v>
      </c>
      <c r="I1473" s="7">
        <v>36.936970000000002</v>
      </c>
      <c r="J1473" s="7" t="s">
        <v>871</v>
      </c>
    </row>
    <row r="1474" spans="1:10" ht="27.6" x14ac:dyDescent="0.3">
      <c r="A1474" s="5" t="s">
        <v>4211</v>
      </c>
      <c r="B1474" s="5" t="s">
        <v>868</v>
      </c>
      <c r="C1474" s="5" t="s">
        <v>970</v>
      </c>
      <c r="D1474" s="6" t="s">
        <v>16032</v>
      </c>
      <c r="E1474" s="7" t="s">
        <v>1</v>
      </c>
      <c r="F1474" s="7" t="s">
        <v>29</v>
      </c>
      <c r="G1474" s="7" t="s">
        <v>4212</v>
      </c>
      <c r="H1474" s="7">
        <v>55.919870000000003</v>
      </c>
      <c r="I1474" s="7">
        <v>37.505719999999997</v>
      </c>
      <c r="J1474" s="7" t="s">
        <v>871</v>
      </c>
    </row>
    <row r="1475" spans="1:10" ht="27.6" x14ac:dyDescent="0.3">
      <c r="A1475" s="5" t="s">
        <v>4213</v>
      </c>
      <c r="B1475" s="5" t="s">
        <v>868</v>
      </c>
      <c r="C1475" s="5" t="s">
        <v>4214</v>
      </c>
      <c r="D1475" s="6" t="s">
        <v>16032</v>
      </c>
      <c r="E1475" s="7" t="s">
        <v>1</v>
      </c>
      <c r="F1475" s="7" t="s">
        <v>29</v>
      </c>
      <c r="G1475" s="7" t="s">
        <v>4215</v>
      </c>
      <c r="H1475" s="7">
        <v>55.418847999999997</v>
      </c>
      <c r="I1475" s="7">
        <v>38.566665</v>
      </c>
      <c r="J1475" s="7" t="s">
        <v>871</v>
      </c>
    </row>
    <row r="1476" spans="1:10" ht="27.6" x14ac:dyDescent="0.3">
      <c r="A1476" s="5" t="s">
        <v>4216</v>
      </c>
      <c r="B1476" s="5" t="s">
        <v>868</v>
      </c>
      <c r="C1476" s="5" t="s">
        <v>4214</v>
      </c>
      <c r="D1476" s="6" t="s">
        <v>16032</v>
      </c>
      <c r="E1476" s="7" t="s">
        <v>1</v>
      </c>
      <c r="F1476" s="7" t="s">
        <v>29</v>
      </c>
      <c r="G1476" s="7" t="s">
        <v>4217</v>
      </c>
      <c r="H1476" s="7">
        <v>55.459240999999999</v>
      </c>
      <c r="I1476" s="7">
        <v>38.425083000000001</v>
      </c>
      <c r="J1476" s="7" t="s">
        <v>871</v>
      </c>
    </row>
    <row r="1477" spans="1:10" ht="27.6" x14ac:dyDescent="0.3">
      <c r="A1477" s="5" t="s">
        <v>4218</v>
      </c>
      <c r="B1477" s="5" t="s">
        <v>868</v>
      </c>
      <c r="C1477" s="5" t="s">
        <v>4219</v>
      </c>
      <c r="D1477" s="6" t="s">
        <v>16032</v>
      </c>
      <c r="E1477" s="7" t="s">
        <v>1</v>
      </c>
      <c r="F1477" s="7" t="s">
        <v>29</v>
      </c>
      <c r="G1477" s="7" t="s">
        <v>4220</v>
      </c>
      <c r="H1477" s="7">
        <v>54.766012000000003</v>
      </c>
      <c r="I1477" s="7">
        <v>38.874673000000001</v>
      </c>
      <c r="J1477" s="7" t="s">
        <v>871</v>
      </c>
    </row>
    <row r="1478" spans="1:10" ht="27.6" x14ac:dyDescent="0.3">
      <c r="A1478" s="5" t="s">
        <v>4497</v>
      </c>
      <c r="B1478" s="5" t="s">
        <v>868</v>
      </c>
      <c r="C1478" s="5" t="s">
        <v>26</v>
      </c>
      <c r="D1478" s="6" t="s">
        <v>16032</v>
      </c>
      <c r="E1478" s="7" t="s">
        <v>1</v>
      </c>
      <c r="F1478" s="7" t="s">
        <v>29</v>
      </c>
      <c r="G1478" s="7" t="s">
        <v>4498</v>
      </c>
      <c r="H1478" s="7">
        <v>55.583188</v>
      </c>
      <c r="I1478" s="7">
        <v>38.210076999999998</v>
      </c>
      <c r="J1478" s="7" t="s">
        <v>871</v>
      </c>
    </row>
    <row r="1479" spans="1:10" ht="27.6" x14ac:dyDescent="0.3">
      <c r="A1479" s="5" t="s">
        <v>4499</v>
      </c>
      <c r="B1479" s="5" t="s">
        <v>868</v>
      </c>
      <c r="C1479" s="5" t="s">
        <v>4436</v>
      </c>
      <c r="D1479" s="6" t="s">
        <v>16032</v>
      </c>
      <c r="E1479" s="7" t="s">
        <v>1</v>
      </c>
      <c r="F1479" s="7" t="s">
        <v>29</v>
      </c>
      <c r="G1479" s="7" t="s">
        <v>4500</v>
      </c>
      <c r="H1479" s="7">
        <v>55.985487999999997</v>
      </c>
      <c r="I1479" s="7">
        <v>37.875521999999997</v>
      </c>
      <c r="J1479" s="7" t="s">
        <v>871</v>
      </c>
    </row>
    <row r="1480" spans="1:10" ht="27.6" x14ac:dyDescent="0.3">
      <c r="A1480" s="5" t="s">
        <v>4501</v>
      </c>
      <c r="B1480" s="5" t="s">
        <v>868</v>
      </c>
      <c r="C1480" s="5" t="s">
        <v>4502</v>
      </c>
      <c r="D1480" s="6" t="s">
        <v>16032</v>
      </c>
      <c r="E1480" s="7" t="s">
        <v>1</v>
      </c>
      <c r="F1480" s="7" t="s">
        <v>29</v>
      </c>
      <c r="G1480" s="7" t="s">
        <v>4503</v>
      </c>
      <c r="H1480" s="7">
        <v>56.021808</v>
      </c>
      <c r="I1480" s="7">
        <v>37.884062</v>
      </c>
      <c r="J1480" s="7" t="s">
        <v>871</v>
      </c>
    </row>
    <row r="1481" spans="1:10" ht="27.6" x14ac:dyDescent="0.3">
      <c r="A1481" s="5" t="s">
        <v>4504</v>
      </c>
      <c r="B1481" s="5" t="s">
        <v>868</v>
      </c>
      <c r="C1481" s="5" t="s">
        <v>4436</v>
      </c>
      <c r="D1481" s="6" t="s">
        <v>16032</v>
      </c>
      <c r="E1481" s="7" t="s">
        <v>1</v>
      </c>
      <c r="F1481" s="7" t="s">
        <v>29</v>
      </c>
      <c r="G1481" s="7" t="s">
        <v>4505</v>
      </c>
      <c r="H1481" s="7">
        <v>56.312088000000003</v>
      </c>
      <c r="I1481" s="7">
        <v>37.938381999999997</v>
      </c>
      <c r="J1481" s="7" t="s">
        <v>871</v>
      </c>
    </row>
    <row r="1482" spans="1:10" ht="27.6" x14ac:dyDescent="0.3">
      <c r="A1482" s="5" t="s">
        <v>4506</v>
      </c>
      <c r="B1482" s="5" t="s">
        <v>868</v>
      </c>
      <c r="C1482" s="5" t="s">
        <v>26</v>
      </c>
      <c r="D1482" s="6" t="s">
        <v>16032</v>
      </c>
      <c r="E1482" s="7" t="s">
        <v>4</v>
      </c>
      <c r="F1482" s="7" t="s">
        <v>29</v>
      </c>
      <c r="G1482" s="7" t="s">
        <v>4507</v>
      </c>
      <c r="H1482" s="7">
        <v>55.463726999999999</v>
      </c>
      <c r="I1482" s="7">
        <v>35.677194</v>
      </c>
      <c r="J1482" s="7" t="s">
        <v>871</v>
      </c>
    </row>
    <row r="1483" spans="1:10" ht="27.6" x14ac:dyDescent="0.3">
      <c r="A1483" s="5" t="s">
        <v>4508</v>
      </c>
      <c r="B1483" s="5" t="s">
        <v>868</v>
      </c>
      <c r="C1483" s="5" t="s">
        <v>4436</v>
      </c>
      <c r="D1483" s="6" t="s">
        <v>16032</v>
      </c>
      <c r="E1483" s="7" t="s">
        <v>1</v>
      </c>
      <c r="F1483" s="7" t="s">
        <v>29</v>
      </c>
      <c r="G1483" s="7" t="s">
        <v>4509</v>
      </c>
      <c r="H1483" s="7">
        <v>55.971988000000003</v>
      </c>
      <c r="I1483" s="7">
        <v>37.942442</v>
      </c>
      <c r="J1483" s="7" t="s">
        <v>871</v>
      </c>
    </row>
    <row r="1484" spans="1:10" ht="27.6" x14ac:dyDescent="0.3">
      <c r="A1484" s="5" t="s">
        <v>4510</v>
      </c>
      <c r="B1484" s="5" t="s">
        <v>868</v>
      </c>
      <c r="C1484" s="5" t="s">
        <v>4511</v>
      </c>
      <c r="D1484" s="6" t="s">
        <v>16032</v>
      </c>
      <c r="E1484" s="7" t="s">
        <v>1</v>
      </c>
      <c r="F1484" s="7" t="s">
        <v>29</v>
      </c>
      <c r="G1484" s="7" t="s">
        <v>4512</v>
      </c>
      <c r="H1484" s="7">
        <v>55.906488000000003</v>
      </c>
      <c r="I1484" s="7">
        <v>35.505746000000002</v>
      </c>
      <c r="J1484" s="7" t="s">
        <v>871</v>
      </c>
    </row>
    <row r="1485" spans="1:10" ht="27.6" x14ac:dyDescent="0.3">
      <c r="A1485" s="5" t="s">
        <v>4513</v>
      </c>
      <c r="B1485" s="5" t="s">
        <v>868</v>
      </c>
      <c r="C1485" s="5" t="s">
        <v>4514</v>
      </c>
      <c r="D1485" s="6" t="s">
        <v>16032</v>
      </c>
      <c r="E1485" s="7" t="s">
        <v>1</v>
      </c>
      <c r="F1485" s="7" t="s">
        <v>29</v>
      </c>
      <c r="G1485" s="7" t="s">
        <v>4515</v>
      </c>
      <c r="H1485" s="7">
        <v>55.429022000000003</v>
      </c>
      <c r="I1485" s="7">
        <v>37.710439999999998</v>
      </c>
      <c r="J1485" s="7" t="s">
        <v>871</v>
      </c>
    </row>
    <row r="1486" spans="1:10" ht="27.6" x14ac:dyDescent="0.3">
      <c r="A1486" s="5" t="s">
        <v>5915</v>
      </c>
      <c r="B1486" s="5" t="s">
        <v>868</v>
      </c>
      <c r="C1486" s="5" t="s">
        <v>869</v>
      </c>
      <c r="D1486" s="6" t="s">
        <v>16032</v>
      </c>
      <c r="E1486" s="7" t="s">
        <v>482</v>
      </c>
      <c r="F1486" s="7" t="s">
        <v>29</v>
      </c>
      <c r="G1486" s="7" t="s">
        <v>5916</v>
      </c>
      <c r="H1486" s="7">
        <v>55.932977000000001</v>
      </c>
      <c r="I1486" s="7">
        <v>38.401035999999998</v>
      </c>
      <c r="J1486" s="7" t="s">
        <v>871</v>
      </c>
    </row>
    <row r="1487" spans="1:10" ht="27.6" x14ac:dyDescent="0.3">
      <c r="A1487" s="5" t="s">
        <v>6016</v>
      </c>
      <c r="B1487" s="5" t="s">
        <v>868</v>
      </c>
      <c r="C1487" s="5" t="s">
        <v>4171</v>
      </c>
      <c r="D1487" s="6" t="s">
        <v>16032</v>
      </c>
      <c r="E1487" s="7" t="s">
        <v>1</v>
      </c>
      <c r="F1487" s="7" t="s">
        <v>29</v>
      </c>
      <c r="G1487" s="7" t="s">
        <v>6017</v>
      </c>
      <c r="H1487" s="7">
        <v>55.675576</v>
      </c>
      <c r="I1487" s="7">
        <v>37.942985999999998</v>
      </c>
      <c r="J1487" s="7" t="s">
        <v>871</v>
      </c>
    </row>
    <row r="1488" spans="1:10" ht="27.6" x14ac:dyDescent="0.3">
      <c r="A1488" s="5" t="s">
        <v>6037</v>
      </c>
      <c r="B1488" s="5" t="s">
        <v>868</v>
      </c>
      <c r="C1488" s="5" t="s">
        <v>3685</v>
      </c>
      <c r="D1488" s="6" t="s">
        <v>16032</v>
      </c>
      <c r="E1488" s="7" t="s">
        <v>2268</v>
      </c>
      <c r="F1488" s="7" t="s">
        <v>29</v>
      </c>
      <c r="G1488" s="7" t="s">
        <v>6038</v>
      </c>
      <c r="H1488" s="7">
        <v>55.503222999999998</v>
      </c>
      <c r="I1488" s="7">
        <v>36.070999999999998</v>
      </c>
      <c r="J1488" s="7" t="s">
        <v>871</v>
      </c>
    </row>
    <row r="1489" spans="1:10" x14ac:dyDescent="0.3">
      <c r="A1489" s="5" t="s">
        <v>3686</v>
      </c>
      <c r="B1489" s="5" t="s">
        <v>3684</v>
      </c>
      <c r="C1489" s="5" t="s">
        <v>3685</v>
      </c>
      <c r="D1489" s="6" t="s">
        <v>16032</v>
      </c>
      <c r="E1489" s="7" t="s">
        <v>1</v>
      </c>
      <c r="F1489" s="7" t="s">
        <v>29</v>
      </c>
      <c r="G1489" s="7" t="s">
        <v>3687</v>
      </c>
      <c r="H1489" s="7">
        <v>55.624589</v>
      </c>
      <c r="I1489" s="7">
        <v>36.884917999999999</v>
      </c>
      <c r="J1489" s="7" t="s">
        <v>16028</v>
      </c>
    </row>
    <row r="1490" spans="1:10" x14ac:dyDescent="0.3">
      <c r="A1490" s="5" t="s">
        <v>3688</v>
      </c>
      <c r="B1490" s="5" t="s">
        <v>3684</v>
      </c>
      <c r="C1490" s="5" t="s">
        <v>3685</v>
      </c>
      <c r="D1490" s="6" t="s">
        <v>16032</v>
      </c>
      <c r="E1490" s="7" t="s">
        <v>1</v>
      </c>
      <c r="F1490" s="7" t="s">
        <v>29</v>
      </c>
      <c r="G1490" s="7" t="s">
        <v>3689</v>
      </c>
      <c r="H1490" s="7">
        <v>55.724251000000002</v>
      </c>
      <c r="I1490" s="7">
        <v>37.175449999999998</v>
      </c>
      <c r="J1490" s="7" t="s">
        <v>16028</v>
      </c>
    </row>
    <row r="1491" spans="1:10" x14ac:dyDescent="0.3">
      <c r="A1491" s="5" t="s">
        <v>3690</v>
      </c>
      <c r="B1491" s="5" t="s">
        <v>3684</v>
      </c>
      <c r="C1491" s="5" t="s">
        <v>3685</v>
      </c>
      <c r="D1491" s="6" t="s">
        <v>16032</v>
      </c>
      <c r="E1491" s="7" t="s">
        <v>1</v>
      </c>
      <c r="F1491" s="7" t="s">
        <v>29</v>
      </c>
      <c r="G1491" s="7" t="s">
        <v>3691</v>
      </c>
      <c r="H1491" s="7">
        <v>55.572389999999999</v>
      </c>
      <c r="I1491" s="7">
        <v>36.6785</v>
      </c>
      <c r="J1491" s="7" t="s">
        <v>16028</v>
      </c>
    </row>
    <row r="1492" spans="1:10" x14ac:dyDescent="0.3">
      <c r="A1492" s="5" t="s">
        <v>3696</v>
      </c>
      <c r="B1492" s="5" t="s">
        <v>3684</v>
      </c>
      <c r="C1492" s="5" t="s">
        <v>3685</v>
      </c>
      <c r="D1492" s="6" t="s">
        <v>16032</v>
      </c>
      <c r="E1492" s="7" t="s">
        <v>1</v>
      </c>
      <c r="F1492" s="7" t="s">
        <v>29</v>
      </c>
      <c r="G1492" s="7" t="s">
        <v>3697</v>
      </c>
      <c r="H1492" s="7">
        <v>55.493476999999999</v>
      </c>
      <c r="I1492" s="7">
        <v>37.297066000000001</v>
      </c>
      <c r="J1492" s="7" t="s">
        <v>16028</v>
      </c>
    </row>
    <row r="1493" spans="1:10" x14ac:dyDescent="0.3">
      <c r="A1493" s="5" t="s">
        <v>3698</v>
      </c>
      <c r="B1493" s="5" t="s">
        <v>3684</v>
      </c>
      <c r="C1493" s="5" t="s">
        <v>3685</v>
      </c>
      <c r="D1493" s="6" t="s">
        <v>16032</v>
      </c>
      <c r="E1493" s="7" t="s">
        <v>1</v>
      </c>
      <c r="F1493" s="7" t="s">
        <v>29</v>
      </c>
      <c r="G1493" s="7" t="s">
        <v>3699</v>
      </c>
      <c r="H1493" s="7">
        <v>55.640413000000002</v>
      </c>
      <c r="I1493" s="7">
        <v>37.056336999999999</v>
      </c>
      <c r="J1493" s="7" t="s">
        <v>16028</v>
      </c>
    </row>
    <row r="1494" spans="1:10" x14ac:dyDescent="0.3">
      <c r="A1494" s="5" t="s">
        <v>3700</v>
      </c>
      <c r="B1494" s="5" t="s">
        <v>3684</v>
      </c>
      <c r="C1494" s="5" t="s">
        <v>3685</v>
      </c>
      <c r="D1494" s="6" t="s">
        <v>16032</v>
      </c>
      <c r="E1494" s="7" t="s">
        <v>1</v>
      </c>
      <c r="F1494" s="7" t="s">
        <v>29</v>
      </c>
      <c r="G1494" s="7" t="s">
        <v>3701</v>
      </c>
      <c r="H1494" s="7">
        <v>55.543418000000003</v>
      </c>
      <c r="I1494" s="7">
        <v>36.398418999999997</v>
      </c>
      <c r="J1494" s="7" t="s">
        <v>16028</v>
      </c>
    </row>
    <row r="1495" spans="1:10" x14ac:dyDescent="0.3">
      <c r="A1495" s="5" t="s">
        <v>3702</v>
      </c>
      <c r="B1495" s="5" t="s">
        <v>3684</v>
      </c>
      <c r="C1495" s="5" t="s">
        <v>3685</v>
      </c>
      <c r="D1495" s="6" t="s">
        <v>16032</v>
      </c>
      <c r="E1495" s="7" t="s">
        <v>1</v>
      </c>
      <c r="F1495" s="7" t="s">
        <v>29</v>
      </c>
      <c r="G1495" s="7" t="s">
        <v>3703</v>
      </c>
      <c r="H1495" s="7">
        <v>55.468364999999999</v>
      </c>
      <c r="I1495" s="7">
        <v>36.689993000000001</v>
      </c>
      <c r="J1495" s="7" t="s">
        <v>16028</v>
      </c>
    </row>
    <row r="1496" spans="1:10" x14ac:dyDescent="0.3">
      <c r="A1496" s="5" t="s">
        <v>3707</v>
      </c>
      <c r="B1496" s="5" t="s">
        <v>3684</v>
      </c>
      <c r="C1496" s="5" t="s">
        <v>3685</v>
      </c>
      <c r="D1496" s="6" t="s">
        <v>16032</v>
      </c>
      <c r="E1496" s="7" t="s">
        <v>1</v>
      </c>
      <c r="F1496" s="7" t="s">
        <v>29</v>
      </c>
      <c r="G1496" s="7" t="s">
        <v>3708</v>
      </c>
      <c r="H1496" s="7">
        <v>55.704971</v>
      </c>
      <c r="I1496" s="7">
        <v>36.211170000000003</v>
      </c>
      <c r="J1496" s="7" t="s">
        <v>16028</v>
      </c>
    </row>
    <row r="1497" spans="1:10" x14ac:dyDescent="0.3">
      <c r="A1497" s="5" t="s">
        <v>3709</v>
      </c>
      <c r="B1497" s="5" t="s">
        <v>3684</v>
      </c>
      <c r="C1497" s="5" t="s">
        <v>3685</v>
      </c>
      <c r="D1497" s="6" t="s">
        <v>16032</v>
      </c>
      <c r="E1497" s="7" t="s">
        <v>1</v>
      </c>
      <c r="F1497" s="7" t="s">
        <v>29</v>
      </c>
      <c r="G1497" s="7" t="s">
        <v>3710</v>
      </c>
      <c r="H1497" s="7">
        <v>55.982819999999997</v>
      </c>
      <c r="I1497" s="7">
        <v>36.454090000000001</v>
      </c>
      <c r="J1497" s="7" t="s">
        <v>16028</v>
      </c>
    </row>
    <row r="1498" spans="1:10" x14ac:dyDescent="0.3">
      <c r="A1498" s="5" t="s">
        <v>3713</v>
      </c>
      <c r="B1498" s="5" t="s">
        <v>3684</v>
      </c>
      <c r="C1498" s="5" t="s">
        <v>3685</v>
      </c>
      <c r="D1498" s="6" t="s">
        <v>16032</v>
      </c>
      <c r="E1498" s="7" t="s">
        <v>482</v>
      </c>
      <c r="F1498" s="7" t="s">
        <v>29</v>
      </c>
      <c r="G1498" s="7" t="s">
        <v>3714</v>
      </c>
      <c r="H1498" s="7">
        <v>55.855220000000003</v>
      </c>
      <c r="I1498" s="7">
        <v>36.931260999999999</v>
      </c>
      <c r="J1498" s="7" t="s">
        <v>16028</v>
      </c>
    </row>
    <row r="1499" spans="1:10" x14ac:dyDescent="0.3">
      <c r="A1499" s="5" t="s">
        <v>5397</v>
      </c>
      <c r="B1499" s="5" t="s">
        <v>5344</v>
      </c>
      <c r="C1499" s="5" t="s">
        <v>5398</v>
      </c>
      <c r="D1499" s="6" t="s">
        <v>16032</v>
      </c>
      <c r="E1499" s="7" t="s">
        <v>1</v>
      </c>
      <c r="F1499" s="7" t="s">
        <v>29</v>
      </c>
      <c r="G1499" s="7" t="s">
        <v>5399</v>
      </c>
      <c r="H1499" s="7">
        <v>55.129792000000002</v>
      </c>
      <c r="I1499" s="7">
        <v>37.937190000000001</v>
      </c>
      <c r="J1499" s="7" t="s">
        <v>5345</v>
      </c>
    </row>
    <row r="1500" spans="1:10" x14ac:dyDescent="0.3">
      <c r="A1500" s="5" t="s">
        <v>5403</v>
      </c>
      <c r="B1500" s="5" t="s">
        <v>5344</v>
      </c>
      <c r="C1500" s="5" t="s">
        <v>26</v>
      </c>
      <c r="D1500" s="6" t="s">
        <v>16032</v>
      </c>
      <c r="E1500" s="7" t="s">
        <v>1</v>
      </c>
      <c r="F1500" s="7" t="s">
        <v>29</v>
      </c>
      <c r="G1500" s="7" t="s">
        <v>5404</v>
      </c>
      <c r="H1500" s="7">
        <v>55.429578999999997</v>
      </c>
      <c r="I1500" s="7">
        <v>37.711520999999998</v>
      </c>
      <c r="J1500" s="7" t="s">
        <v>5345</v>
      </c>
    </row>
    <row r="1501" spans="1:10" x14ac:dyDescent="0.3">
      <c r="A1501" s="5" t="s">
        <v>5499</v>
      </c>
      <c r="B1501" s="5" t="s">
        <v>5344</v>
      </c>
      <c r="C1501" s="5" t="s">
        <v>574</v>
      </c>
      <c r="D1501" s="6" t="s">
        <v>16032</v>
      </c>
      <c r="E1501" s="7" t="s">
        <v>1</v>
      </c>
      <c r="F1501" s="7" t="s">
        <v>29</v>
      </c>
      <c r="G1501" s="7" t="s">
        <v>5500</v>
      </c>
      <c r="H1501" s="7">
        <v>55.572034000000002</v>
      </c>
      <c r="I1501" s="7">
        <v>39.545859999999998</v>
      </c>
      <c r="J1501" s="7" t="s">
        <v>5345</v>
      </c>
    </row>
    <row r="1502" spans="1:10" x14ac:dyDescent="0.3">
      <c r="A1502" s="5" t="s">
        <v>5501</v>
      </c>
      <c r="B1502" s="5" t="s">
        <v>5344</v>
      </c>
      <c r="C1502" s="5" t="s">
        <v>5502</v>
      </c>
      <c r="D1502" s="6" t="s">
        <v>16032</v>
      </c>
      <c r="E1502" s="7" t="s">
        <v>1</v>
      </c>
      <c r="F1502" s="7" t="s">
        <v>29</v>
      </c>
      <c r="G1502" s="7" t="s">
        <v>5503</v>
      </c>
      <c r="H1502" s="7">
        <v>55.355724000000002</v>
      </c>
      <c r="I1502" s="7">
        <v>37.532044999999997</v>
      </c>
      <c r="J1502" s="7" t="s">
        <v>5345</v>
      </c>
    </row>
    <row r="1503" spans="1:10" x14ac:dyDescent="0.3">
      <c r="A1503" s="5" t="s">
        <v>5507</v>
      </c>
      <c r="B1503" s="5" t="s">
        <v>5344</v>
      </c>
      <c r="C1503" s="5" t="s">
        <v>5508</v>
      </c>
      <c r="D1503" s="6" t="s">
        <v>16032</v>
      </c>
      <c r="E1503" s="7" t="s">
        <v>1</v>
      </c>
      <c r="F1503" s="7" t="s">
        <v>29</v>
      </c>
      <c r="G1503" s="7" t="s">
        <v>5509</v>
      </c>
      <c r="H1503" s="7">
        <v>55.779634000000001</v>
      </c>
      <c r="I1503" s="7">
        <v>37.908289000000003</v>
      </c>
      <c r="J1503" s="7" t="s">
        <v>5345</v>
      </c>
    </row>
    <row r="1504" spans="1:10" x14ac:dyDescent="0.3">
      <c r="A1504" s="5" t="s">
        <v>5510</v>
      </c>
      <c r="B1504" s="5" t="s">
        <v>5344</v>
      </c>
      <c r="C1504" s="5" t="s">
        <v>5511</v>
      </c>
      <c r="D1504" s="6" t="s">
        <v>16032</v>
      </c>
      <c r="E1504" s="7" t="s">
        <v>1</v>
      </c>
      <c r="F1504" s="7" t="s">
        <v>29</v>
      </c>
      <c r="G1504" s="7" t="s">
        <v>5512</v>
      </c>
      <c r="H1504" s="7">
        <v>55.280445999999998</v>
      </c>
      <c r="I1504" s="7">
        <v>37.914309000000003</v>
      </c>
      <c r="J1504" s="7" t="s">
        <v>5345</v>
      </c>
    </row>
    <row r="1505" spans="1:10" x14ac:dyDescent="0.3">
      <c r="A1505" s="5" t="s">
        <v>5513</v>
      </c>
      <c r="B1505" s="5" t="s">
        <v>5344</v>
      </c>
      <c r="C1505" s="5" t="s">
        <v>5502</v>
      </c>
      <c r="D1505" s="6" t="s">
        <v>16032</v>
      </c>
      <c r="E1505" s="7" t="s">
        <v>1</v>
      </c>
      <c r="F1505" s="7" t="s">
        <v>29</v>
      </c>
      <c r="G1505" s="7" t="s">
        <v>5514</v>
      </c>
      <c r="H1505" s="7">
        <v>55.176723000000003</v>
      </c>
      <c r="I1505" s="7">
        <v>37.478721</v>
      </c>
      <c r="J1505" s="7" t="s">
        <v>5345</v>
      </c>
    </row>
    <row r="1506" spans="1:10" x14ac:dyDescent="0.3">
      <c r="A1506" s="5" t="s">
        <v>5515</v>
      </c>
      <c r="B1506" s="5" t="s">
        <v>5344</v>
      </c>
      <c r="C1506" s="5" t="s">
        <v>5516</v>
      </c>
      <c r="D1506" s="6" t="s">
        <v>16032</v>
      </c>
      <c r="E1506" s="7" t="s">
        <v>1</v>
      </c>
      <c r="F1506" s="7" t="s">
        <v>29</v>
      </c>
      <c r="G1506" s="7" t="s">
        <v>5517</v>
      </c>
      <c r="H1506" s="7">
        <v>56.02937</v>
      </c>
      <c r="I1506" s="7">
        <v>37.219903000000002</v>
      </c>
      <c r="J1506" s="7" t="s">
        <v>5345</v>
      </c>
    </row>
    <row r="1507" spans="1:10" x14ac:dyDescent="0.3">
      <c r="A1507" s="5" t="s">
        <v>5518</v>
      </c>
      <c r="B1507" s="5" t="s">
        <v>5344</v>
      </c>
      <c r="C1507" s="5" t="s">
        <v>4245</v>
      </c>
      <c r="D1507" s="6" t="s">
        <v>16032</v>
      </c>
      <c r="E1507" s="7" t="s">
        <v>1</v>
      </c>
      <c r="F1507" s="7" t="s">
        <v>29</v>
      </c>
      <c r="G1507" s="7" t="s">
        <v>5519</v>
      </c>
      <c r="H1507" s="7">
        <v>55.579659999999997</v>
      </c>
      <c r="I1507" s="7">
        <v>38.126249999999999</v>
      </c>
      <c r="J1507" s="7" t="s">
        <v>5345</v>
      </c>
    </row>
    <row r="1508" spans="1:10" x14ac:dyDescent="0.3">
      <c r="A1508" s="5" t="s">
        <v>6408</v>
      </c>
      <c r="B1508" s="5" t="s">
        <v>142</v>
      </c>
      <c r="C1508" s="5" t="s">
        <v>41</v>
      </c>
      <c r="D1508" s="6" t="s">
        <v>16032</v>
      </c>
      <c r="E1508" s="7" t="s">
        <v>1</v>
      </c>
      <c r="F1508" s="7" t="s">
        <v>29</v>
      </c>
      <c r="G1508" s="7" t="s">
        <v>6409</v>
      </c>
      <c r="H1508" s="7">
        <v>55.261749999999999</v>
      </c>
      <c r="I1508" s="7">
        <v>38.743153999999997</v>
      </c>
      <c r="J1508" s="7" t="s">
        <v>3085</v>
      </c>
    </row>
    <row r="1509" spans="1:10" x14ac:dyDescent="0.3">
      <c r="A1509" s="5" t="s">
        <v>6410</v>
      </c>
      <c r="B1509" s="5" t="s">
        <v>142</v>
      </c>
      <c r="C1509" s="5" t="s">
        <v>41</v>
      </c>
      <c r="D1509" s="6" t="s">
        <v>16032</v>
      </c>
      <c r="E1509" s="7" t="s">
        <v>1</v>
      </c>
      <c r="F1509" s="7" t="s">
        <v>29</v>
      </c>
      <c r="G1509" s="7" t="s">
        <v>2934</v>
      </c>
      <c r="H1509" s="7">
        <v>55.046399000000001</v>
      </c>
      <c r="I1509" s="7">
        <v>38.882111000000002</v>
      </c>
      <c r="J1509" s="7" t="s">
        <v>3085</v>
      </c>
    </row>
    <row r="1510" spans="1:10" x14ac:dyDescent="0.3">
      <c r="A1510" s="5" t="s">
        <v>6654</v>
      </c>
      <c r="B1510" s="5" t="s">
        <v>142</v>
      </c>
      <c r="C1510" s="5" t="s">
        <v>26</v>
      </c>
      <c r="D1510" s="6" t="s">
        <v>16032</v>
      </c>
      <c r="E1510" s="7" t="s">
        <v>1</v>
      </c>
      <c r="F1510" s="7" t="s">
        <v>29</v>
      </c>
      <c r="G1510" s="7" t="s">
        <v>4142</v>
      </c>
      <c r="H1510" s="7">
        <v>55.923039000000003</v>
      </c>
      <c r="I1510" s="7">
        <v>37.807144000000001</v>
      </c>
      <c r="J1510" s="7" t="s">
        <v>13</v>
      </c>
    </row>
    <row r="1511" spans="1:10" x14ac:dyDescent="0.3">
      <c r="A1511" s="5" t="s">
        <v>6687</v>
      </c>
      <c r="B1511" s="5" t="s">
        <v>142</v>
      </c>
      <c r="C1511" s="5" t="s">
        <v>6688</v>
      </c>
      <c r="D1511" s="6" t="s">
        <v>16032</v>
      </c>
      <c r="E1511" s="7" t="s">
        <v>1</v>
      </c>
      <c r="F1511" s="7" t="s">
        <v>29</v>
      </c>
      <c r="G1511" s="7" t="s">
        <v>6689</v>
      </c>
      <c r="H1511" s="7">
        <v>55.080916000000002</v>
      </c>
      <c r="I1511" s="7">
        <v>38.817722000000003</v>
      </c>
      <c r="J1511" s="7" t="s">
        <v>3085</v>
      </c>
    </row>
    <row r="1512" spans="1:10" x14ac:dyDescent="0.3">
      <c r="A1512" s="5" t="s">
        <v>6690</v>
      </c>
      <c r="B1512" s="5" t="s">
        <v>142</v>
      </c>
      <c r="C1512" s="5" t="s">
        <v>6688</v>
      </c>
      <c r="D1512" s="6" t="s">
        <v>16032</v>
      </c>
      <c r="E1512" s="7" t="s">
        <v>1</v>
      </c>
      <c r="F1512" s="7" t="s">
        <v>29</v>
      </c>
      <c r="G1512" s="7" t="s">
        <v>6691</v>
      </c>
      <c r="H1512" s="7">
        <v>55.340082000000002</v>
      </c>
      <c r="I1512" s="7">
        <v>38.672759999999997</v>
      </c>
      <c r="J1512" s="7" t="s">
        <v>3085</v>
      </c>
    </row>
    <row r="1513" spans="1:10" x14ac:dyDescent="0.3">
      <c r="A1513" s="5" t="s">
        <v>6692</v>
      </c>
      <c r="B1513" s="5" t="s">
        <v>142</v>
      </c>
      <c r="C1513" s="5" t="s">
        <v>26</v>
      </c>
      <c r="D1513" s="6" t="s">
        <v>16032</v>
      </c>
      <c r="E1513" s="7" t="s">
        <v>1</v>
      </c>
      <c r="F1513" s="7" t="s">
        <v>29</v>
      </c>
      <c r="G1513" s="7" t="s">
        <v>6693</v>
      </c>
      <c r="H1513" s="7">
        <v>55.333620000000003</v>
      </c>
      <c r="I1513" s="7">
        <v>38.727260999999999</v>
      </c>
      <c r="J1513" s="7" t="s">
        <v>3085</v>
      </c>
    </row>
    <row r="1514" spans="1:10" x14ac:dyDescent="0.3">
      <c r="A1514" s="5" t="s">
        <v>6694</v>
      </c>
      <c r="B1514" s="5" t="s">
        <v>142</v>
      </c>
      <c r="C1514" s="5" t="s">
        <v>6688</v>
      </c>
      <c r="D1514" s="6" t="s">
        <v>16032</v>
      </c>
      <c r="E1514" s="7" t="s">
        <v>1</v>
      </c>
      <c r="F1514" s="7" t="s">
        <v>29</v>
      </c>
      <c r="G1514" s="7" t="s">
        <v>6695</v>
      </c>
      <c r="H1514" s="7">
        <v>55.642057000000001</v>
      </c>
      <c r="I1514" s="7">
        <v>38.157145</v>
      </c>
      <c r="J1514" s="7" t="s">
        <v>3085</v>
      </c>
    </row>
    <row r="1515" spans="1:10" x14ac:dyDescent="0.3">
      <c r="A1515" s="5" t="s">
        <v>6705</v>
      </c>
      <c r="B1515" s="5" t="s">
        <v>142</v>
      </c>
      <c r="C1515" s="5" t="s">
        <v>5241</v>
      </c>
      <c r="D1515" s="6" t="s">
        <v>16032</v>
      </c>
      <c r="E1515" s="7" t="s">
        <v>1</v>
      </c>
      <c r="F1515" s="7" t="s">
        <v>29</v>
      </c>
      <c r="G1515" s="7" t="s">
        <v>6706</v>
      </c>
      <c r="H1515" s="7">
        <v>55.650525999999999</v>
      </c>
      <c r="I1515" s="7">
        <v>37.838009999999997</v>
      </c>
      <c r="J1515" s="7" t="s">
        <v>3085</v>
      </c>
    </row>
    <row r="1516" spans="1:10" x14ac:dyDescent="0.3">
      <c r="A1516" s="5" t="s">
        <v>6711</v>
      </c>
      <c r="B1516" s="5" t="s">
        <v>142</v>
      </c>
      <c r="C1516" s="5" t="s">
        <v>6712</v>
      </c>
      <c r="D1516" s="6" t="s">
        <v>16032</v>
      </c>
      <c r="E1516" s="7" t="s">
        <v>480</v>
      </c>
      <c r="F1516" s="7" t="s">
        <v>29</v>
      </c>
      <c r="G1516" s="7" t="s">
        <v>6713</v>
      </c>
      <c r="H1516" s="7">
        <v>55.268301999999998</v>
      </c>
      <c r="I1516" s="7">
        <v>38.474798999999997</v>
      </c>
      <c r="J1516" s="7" t="s">
        <v>3085</v>
      </c>
    </row>
    <row r="1517" spans="1:10" x14ac:dyDescent="0.3">
      <c r="A1517" s="5" t="s">
        <v>6714</v>
      </c>
      <c r="B1517" s="5" t="s">
        <v>142</v>
      </c>
      <c r="C1517" s="5" t="s">
        <v>6712</v>
      </c>
      <c r="D1517" s="6" t="s">
        <v>16032</v>
      </c>
      <c r="E1517" s="7" t="s">
        <v>1</v>
      </c>
      <c r="F1517" s="7" t="s">
        <v>29</v>
      </c>
      <c r="G1517" s="7" t="s">
        <v>6715</v>
      </c>
      <c r="H1517" s="7">
        <v>55.248288000000002</v>
      </c>
      <c r="I1517" s="7">
        <v>38.526415999999998</v>
      </c>
      <c r="J1517" s="7" t="s">
        <v>3085</v>
      </c>
    </row>
    <row r="1518" spans="1:10" x14ac:dyDescent="0.3">
      <c r="A1518" s="5" t="s">
        <v>6716</v>
      </c>
      <c r="B1518" s="5" t="s">
        <v>142</v>
      </c>
      <c r="C1518" s="5" t="s">
        <v>6712</v>
      </c>
      <c r="D1518" s="6" t="s">
        <v>16032</v>
      </c>
      <c r="E1518" s="7" t="s">
        <v>480</v>
      </c>
      <c r="F1518" s="7" t="s">
        <v>29</v>
      </c>
      <c r="G1518" s="7" t="s">
        <v>6717</v>
      </c>
      <c r="H1518" s="7">
        <v>55.308387000000003</v>
      </c>
      <c r="I1518" s="7">
        <v>38.607004000000003</v>
      </c>
      <c r="J1518" s="7" t="s">
        <v>3085</v>
      </c>
    </row>
    <row r="1519" spans="1:10" x14ac:dyDescent="0.3">
      <c r="A1519" s="5" t="s">
        <v>6725</v>
      </c>
      <c r="B1519" s="5" t="s">
        <v>142</v>
      </c>
      <c r="C1519" s="5" t="s">
        <v>6726</v>
      </c>
      <c r="D1519" s="6" t="s">
        <v>16032</v>
      </c>
      <c r="E1519" s="7" t="s">
        <v>1</v>
      </c>
      <c r="F1519" s="7" t="s">
        <v>29</v>
      </c>
      <c r="G1519" s="7" t="s">
        <v>6727</v>
      </c>
      <c r="H1519" s="7">
        <v>55.838510999999997</v>
      </c>
      <c r="I1519" s="7">
        <v>37.946669999999997</v>
      </c>
      <c r="J1519" s="7" t="s">
        <v>3085</v>
      </c>
    </row>
    <row r="1520" spans="1:10" x14ac:dyDescent="0.3">
      <c r="A1520" s="5" t="s">
        <v>6737</v>
      </c>
      <c r="B1520" s="5" t="s">
        <v>142</v>
      </c>
      <c r="C1520" s="5" t="s">
        <v>6628</v>
      </c>
      <c r="D1520" s="6" t="s">
        <v>16032</v>
      </c>
      <c r="E1520" s="7" t="s">
        <v>1</v>
      </c>
      <c r="F1520" s="7" t="s">
        <v>29</v>
      </c>
      <c r="G1520" s="7" t="s">
        <v>6738</v>
      </c>
      <c r="H1520" s="7">
        <v>55.866114000000003</v>
      </c>
      <c r="I1520" s="7">
        <v>38.208455000000001</v>
      </c>
      <c r="J1520" s="7" t="s">
        <v>3085</v>
      </c>
    </row>
    <row r="1521" spans="1:10" x14ac:dyDescent="0.3">
      <c r="A1521" s="5" t="s">
        <v>6741</v>
      </c>
      <c r="B1521" s="5" t="s">
        <v>142</v>
      </c>
      <c r="C1521" s="5" t="s">
        <v>6742</v>
      </c>
      <c r="D1521" s="6" t="s">
        <v>16032</v>
      </c>
      <c r="E1521" s="7" t="s">
        <v>130</v>
      </c>
      <c r="F1521" s="7" t="s">
        <v>29</v>
      </c>
      <c r="G1521" s="7" t="s">
        <v>6743</v>
      </c>
      <c r="H1521" s="7">
        <v>55.638559000000001</v>
      </c>
      <c r="I1521" s="7">
        <v>37.921809000000003</v>
      </c>
      <c r="J1521" s="7" t="s">
        <v>3085</v>
      </c>
    </row>
    <row r="1522" spans="1:10" x14ac:dyDescent="0.3">
      <c r="A1522" s="5" t="s">
        <v>6744</v>
      </c>
      <c r="B1522" s="5" t="s">
        <v>142</v>
      </c>
      <c r="C1522" s="5" t="s">
        <v>678</v>
      </c>
      <c r="D1522" s="6" t="s">
        <v>16032</v>
      </c>
      <c r="E1522" s="7" t="s">
        <v>1</v>
      </c>
      <c r="F1522" s="7" t="s">
        <v>29</v>
      </c>
      <c r="G1522" s="7" t="s">
        <v>6745</v>
      </c>
      <c r="H1522" s="7">
        <v>56.053997000000003</v>
      </c>
      <c r="I1522" s="7">
        <v>37.533472000000003</v>
      </c>
      <c r="J1522" s="7" t="s">
        <v>3085</v>
      </c>
    </row>
    <row r="1523" spans="1:10" x14ac:dyDescent="0.3">
      <c r="A1523" s="5" t="s">
        <v>6746</v>
      </c>
      <c r="B1523" s="5" t="s">
        <v>142</v>
      </c>
      <c r="C1523" s="5" t="s">
        <v>6747</v>
      </c>
      <c r="D1523" s="6" t="s">
        <v>16032</v>
      </c>
      <c r="E1523" s="7" t="s">
        <v>491</v>
      </c>
      <c r="F1523" s="7" t="s">
        <v>29</v>
      </c>
      <c r="G1523" s="7" t="s">
        <v>6748</v>
      </c>
      <c r="H1523" s="7">
        <v>55.94088</v>
      </c>
      <c r="I1523" s="7">
        <v>37.811858999999998</v>
      </c>
      <c r="J1523" s="7" t="s">
        <v>3085</v>
      </c>
    </row>
    <row r="1524" spans="1:10" x14ac:dyDescent="0.3">
      <c r="A1524" s="5" t="s">
        <v>6749</v>
      </c>
      <c r="B1524" s="5" t="s">
        <v>142</v>
      </c>
      <c r="C1524" s="5" t="s">
        <v>6750</v>
      </c>
      <c r="D1524" s="6" t="s">
        <v>16032</v>
      </c>
      <c r="E1524" s="7" t="s">
        <v>1</v>
      </c>
      <c r="F1524" s="7" t="s">
        <v>29</v>
      </c>
      <c r="G1524" s="7" t="s">
        <v>6751</v>
      </c>
      <c r="H1524" s="7">
        <v>55.641278</v>
      </c>
      <c r="I1524" s="7">
        <v>37.824165000000001</v>
      </c>
      <c r="J1524" s="7" t="s">
        <v>3085</v>
      </c>
    </row>
    <row r="1525" spans="1:10" x14ac:dyDescent="0.3">
      <c r="A1525" s="5" t="s">
        <v>6752</v>
      </c>
      <c r="B1525" s="5" t="s">
        <v>142</v>
      </c>
      <c r="C1525" s="5" t="s">
        <v>6753</v>
      </c>
      <c r="D1525" s="6" t="s">
        <v>16032</v>
      </c>
      <c r="E1525" s="7" t="s">
        <v>1</v>
      </c>
      <c r="F1525" s="7" t="s">
        <v>29</v>
      </c>
      <c r="G1525" s="7" t="s">
        <v>6754</v>
      </c>
      <c r="H1525" s="7">
        <v>55.997382000000002</v>
      </c>
      <c r="I1525" s="7">
        <v>37.852684000000004</v>
      </c>
      <c r="J1525" s="7" t="s">
        <v>3085</v>
      </c>
    </row>
    <row r="1526" spans="1:10" ht="27.6" x14ac:dyDescent="0.3">
      <c r="A1526" s="5" t="s">
        <v>6755</v>
      </c>
      <c r="B1526" s="5" t="s">
        <v>142</v>
      </c>
      <c r="C1526" s="5" t="s">
        <v>6756</v>
      </c>
      <c r="D1526" s="6" t="s">
        <v>16032</v>
      </c>
      <c r="E1526" s="7" t="s">
        <v>1</v>
      </c>
      <c r="F1526" s="7" t="s">
        <v>29</v>
      </c>
      <c r="G1526" s="7" t="s">
        <v>6757</v>
      </c>
      <c r="H1526" s="7">
        <v>55.72345</v>
      </c>
      <c r="I1526" s="7">
        <v>36.798183000000002</v>
      </c>
      <c r="J1526" s="7" t="s">
        <v>3085</v>
      </c>
    </row>
    <row r="1527" spans="1:10" x14ac:dyDescent="0.3">
      <c r="A1527" s="5" t="s">
        <v>6762</v>
      </c>
      <c r="B1527" s="5" t="s">
        <v>142</v>
      </c>
      <c r="C1527" s="5" t="s">
        <v>678</v>
      </c>
      <c r="D1527" s="6" t="s">
        <v>16032</v>
      </c>
      <c r="E1527" s="7" t="s">
        <v>1</v>
      </c>
      <c r="F1527" s="7" t="s">
        <v>29</v>
      </c>
      <c r="G1527" s="7" t="s">
        <v>6763</v>
      </c>
      <c r="H1527" s="7">
        <v>55.431404000000001</v>
      </c>
      <c r="I1527" s="7">
        <v>38.236536000000001</v>
      </c>
      <c r="J1527" s="7" t="s">
        <v>3085</v>
      </c>
    </row>
    <row r="1528" spans="1:10" x14ac:dyDescent="0.3">
      <c r="A1528" s="5" t="s">
        <v>6764</v>
      </c>
      <c r="B1528" s="5" t="s">
        <v>142</v>
      </c>
      <c r="C1528" s="5" t="s">
        <v>678</v>
      </c>
      <c r="D1528" s="6" t="s">
        <v>16032</v>
      </c>
      <c r="E1528" s="7" t="s">
        <v>1</v>
      </c>
      <c r="F1528" s="7" t="s">
        <v>29</v>
      </c>
      <c r="G1528" s="7" t="s">
        <v>6765</v>
      </c>
      <c r="H1528" s="7">
        <v>55.701349</v>
      </c>
      <c r="I1528" s="7">
        <v>37.705302000000003</v>
      </c>
      <c r="J1528" s="7" t="s">
        <v>3085</v>
      </c>
    </row>
    <row r="1529" spans="1:10" x14ac:dyDescent="0.3">
      <c r="A1529" s="5" t="s">
        <v>6768</v>
      </c>
      <c r="B1529" s="5" t="s">
        <v>142</v>
      </c>
      <c r="C1529" s="5" t="s">
        <v>6769</v>
      </c>
      <c r="D1529" s="6" t="s">
        <v>16032</v>
      </c>
      <c r="E1529" s="7" t="s">
        <v>1</v>
      </c>
      <c r="F1529" s="7" t="s">
        <v>29</v>
      </c>
      <c r="G1529" s="7" t="s">
        <v>6770</v>
      </c>
      <c r="H1529" s="7">
        <v>55.837820000000001</v>
      </c>
      <c r="I1529" s="7">
        <v>37.949727000000003</v>
      </c>
      <c r="J1529" s="7" t="s">
        <v>3085</v>
      </c>
    </row>
    <row r="1530" spans="1:10" x14ac:dyDescent="0.3">
      <c r="A1530" s="5" t="s">
        <v>6774</v>
      </c>
      <c r="B1530" s="5" t="s">
        <v>142</v>
      </c>
      <c r="C1530" s="5" t="s">
        <v>6775</v>
      </c>
      <c r="D1530" s="6" t="s">
        <v>16032</v>
      </c>
      <c r="E1530" s="7" t="s">
        <v>1</v>
      </c>
      <c r="F1530" s="7" t="s">
        <v>29</v>
      </c>
      <c r="G1530" s="7" t="s">
        <v>6776</v>
      </c>
      <c r="H1530" s="7">
        <v>55.830069000000002</v>
      </c>
      <c r="I1530" s="7">
        <v>37.917458000000003</v>
      </c>
      <c r="J1530" s="7" t="s">
        <v>3085</v>
      </c>
    </row>
    <row r="1531" spans="1:10" x14ac:dyDescent="0.3">
      <c r="A1531" s="5" t="s">
        <v>8043</v>
      </c>
      <c r="B1531" s="5" t="s">
        <v>142</v>
      </c>
      <c r="C1531" s="5" t="s">
        <v>678</v>
      </c>
      <c r="D1531" s="6" t="s">
        <v>16032</v>
      </c>
      <c r="E1531" s="7" t="s">
        <v>1</v>
      </c>
      <c r="F1531" s="7" t="s">
        <v>29</v>
      </c>
      <c r="G1531" s="7" t="s">
        <v>8044</v>
      </c>
      <c r="H1531" s="7">
        <v>55.547468000000002</v>
      </c>
      <c r="I1531" s="7">
        <v>38.282834000000001</v>
      </c>
      <c r="J1531" s="7" t="s">
        <v>3085</v>
      </c>
    </row>
    <row r="1532" spans="1:10" x14ac:dyDescent="0.3">
      <c r="A1532" s="5" t="s">
        <v>8053</v>
      </c>
      <c r="B1532" s="5" t="s">
        <v>142</v>
      </c>
      <c r="C1532" s="5" t="s">
        <v>678</v>
      </c>
      <c r="D1532" s="6" t="s">
        <v>16032</v>
      </c>
      <c r="E1532" s="7" t="s">
        <v>1</v>
      </c>
      <c r="F1532" s="7" t="s">
        <v>29</v>
      </c>
      <c r="G1532" s="7" t="s">
        <v>8054</v>
      </c>
      <c r="H1532" s="7">
        <v>55.659345999999999</v>
      </c>
      <c r="I1532" s="7">
        <v>38.025460000000002</v>
      </c>
      <c r="J1532" s="7" t="s">
        <v>3085</v>
      </c>
    </row>
    <row r="1533" spans="1:10" x14ac:dyDescent="0.3">
      <c r="A1533" s="5" t="s">
        <v>8080</v>
      </c>
      <c r="B1533" s="5" t="s">
        <v>142</v>
      </c>
      <c r="C1533" s="5" t="s">
        <v>678</v>
      </c>
      <c r="D1533" s="6" t="s">
        <v>16032</v>
      </c>
      <c r="E1533" s="7" t="s">
        <v>1</v>
      </c>
      <c r="F1533" s="7" t="s">
        <v>29</v>
      </c>
      <c r="G1533" s="7" t="s">
        <v>8081</v>
      </c>
      <c r="H1533" s="7">
        <v>55.373761999999999</v>
      </c>
      <c r="I1533" s="7">
        <v>38.137061000000003</v>
      </c>
      <c r="J1533" s="7" t="s">
        <v>3085</v>
      </c>
    </row>
    <row r="1534" spans="1:10" x14ac:dyDescent="0.3">
      <c r="A1534" s="5" t="s">
        <v>8082</v>
      </c>
      <c r="B1534" s="5" t="s">
        <v>142</v>
      </c>
      <c r="C1534" s="5" t="s">
        <v>8083</v>
      </c>
      <c r="D1534" s="6" t="s">
        <v>16032</v>
      </c>
      <c r="E1534" s="7" t="s">
        <v>484</v>
      </c>
      <c r="F1534" s="7" t="s">
        <v>29</v>
      </c>
      <c r="G1534" s="7" t="s">
        <v>8084</v>
      </c>
      <c r="H1534" s="7">
        <v>56.299422</v>
      </c>
      <c r="I1534" s="7">
        <v>36.798175000000001</v>
      </c>
      <c r="J1534" s="7" t="s">
        <v>3085</v>
      </c>
    </row>
    <row r="1535" spans="1:10" x14ac:dyDescent="0.3">
      <c r="A1535" s="5" t="s">
        <v>8133</v>
      </c>
      <c r="B1535" s="5" t="s">
        <v>142</v>
      </c>
      <c r="C1535" s="5" t="s">
        <v>678</v>
      </c>
      <c r="D1535" s="6" t="s">
        <v>16032</v>
      </c>
      <c r="E1535" s="7" t="s">
        <v>1</v>
      </c>
      <c r="F1535" s="7" t="s">
        <v>29</v>
      </c>
      <c r="G1535" s="7" t="s">
        <v>8134</v>
      </c>
      <c r="H1535" s="7">
        <v>55.656891999999999</v>
      </c>
      <c r="I1535" s="7">
        <v>37.919369000000003</v>
      </c>
      <c r="J1535" s="7" t="s">
        <v>3085</v>
      </c>
    </row>
    <row r="1536" spans="1:10" x14ac:dyDescent="0.3">
      <c r="A1536" s="5" t="s">
        <v>8193</v>
      </c>
      <c r="B1536" s="5" t="s">
        <v>142</v>
      </c>
      <c r="C1536" s="5" t="s">
        <v>678</v>
      </c>
      <c r="D1536" s="6" t="s">
        <v>16032</v>
      </c>
      <c r="E1536" s="7" t="s">
        <v>1</v>
      </c>
      <c r="F1536" s="7" t="s">
        <v>29</v>
      </c>
      <c r="G1536" s="7" t="s">
        <v>8194</v>
      </c>
      <c r="H1536" s="7">
        <v>55.779297</v>
      </c>
      <c r="I1536" s="7">
        <v>37.864837000000001</v>
      </c>
      <c r="J1536" s="7" t="s">
        <v>3085</v>
      </c>
    </row>
    <row r="1537" spans="1:10" x14ac:dyDescent="0.3">
      <c r="A1537" s="5" t="s">
        <v>8249</v>
      </c>
      <c r="B1537" s="5" t="s">
        <v>142</v>
      </c>
      <c r="C1537" s="5" t="s">
        <v>8250</v>
      </c>
      <c r="D1537" s="6" t="s">
        <v>16032</v>
      </c>
      <c r="E1537" s="7" t="s">
        <v>8251</v>
      </c>
      <c r="F1537" s="7" t="s">
        <v>29</v>
      </c>
      <c r="G1537" s="7" t="s">
        <v>8252</v>
      </c>
      <c r="H1537" s="7">
        <v>55.699066000000002</v>
      </c>
      <c r="I1537" s="7">
        <v>37.993740000000003</v>
      </c>
      <c r="J1537" s="7" t="s">
        <v>3085</v>
      </c>
    </row>
    <row r="1538" spans="1:10" x14ac:dyDescent="0.3">
      <c r="A1538" s="5" t="s">
        <v>8253</v>
      </c>
      <c r="B1538" s="5" t="s">
        <v>142</v>
      </c>
      <c r="C1538" s="5" t="s">
        <v>8250</v>
      </c>
      <c r="D1538" s="6" t="s">
        <v>16032</v>
      </c>
      <c r="E1538" s="7" t="s">
        <v>1</v>
      </c>
      <c r="F1538" s="7" t="s">
        <v>29</v>
      </c>
      <c r="G1538" s="7" t="s">
        <v>8254</v>
      </c>
      <c r="H1538" s="7">
        <v>55.590488000000001</v>
      </c>
      <c r="I1538" s="7">
        <v>38.005535999999999</v>
      </c>
      <c r="J1538" s="7" t="s">
        <v>3085</v>
      </c>
    </row>
    <row r="1539" spans="1:10" x14ac:dyDescent="0.3">
      <c r="A1539" s="5" t="s">
        <v>8255</v>
      </c>
      <c r="B1539" s="5" t="s">
        <v>142</v>
      </c>
      <c r="C1539" s="5" t="s">
        <v>8250</v>
      </c>
      <c r="D1539" s="6" t="s">
        <v>16032</v>
      </c>
      <c r="E1539" s="7" t="s">
        <v>1</v>
      </c>
      <c r="F1539" s="7" t="s">
        <v>29</v>
      </c>
      <c r="G1539" s="7" t="s">
        <v>8256</v>
      </c>
      <c r="H1539" s="7">
        <v>55.631993999999999</v>
      </c>
      <c r="I1539" s="7">
        <v>37.977387</v>
      </c>
      <c r="J1539" s="7" t="s">
        <v>3085</v>
      </c>
    </row>
    <row r="1540" spans="1:10" x14ac:dyDescent="0.3">
      <c r="A1540" s="5" t="s">
        <v>8258</v>
      </c>
      <c r="B1540" s="5" t="s">
        <v>142</v>
      </c>
      <c r="C1540" s="5" t="s">
        <v>8250</v>
      </c>
      <c r="D1540" s="6" t="s">
        <v>16032</v>
      </c>
      <c r="E1540" s="7" t="s">
        <v>1</v>
      </c>
      <c r="F1540" s="7" t="s">
        <v>29</v>
      </c>
      <c r="G1540" s="7" t="s">
        <v>2720</v>
      </c>
      <c r="H1540" s="7">
        <v>55.668208999999997</v>
      </c>
      <c r="I1540" s="7">
        <v>37.875253999999998</v>
      </c>
      <c r="J1540" s="7" t="s">
        <v>3085</v>
      </c>
    </row>
    <row r="1541" spans="1:10" x14ac:dyDescent="0.3">
      <c r="A1541" s="5" t="s">
        <v>8259</v>
      </c>
      <c r="B1541" s="5" t="s">
        <v>142</v>
      </c>
      <c r="C1541" s="5" t="s">
        <v>1226</v>
      </c>
      <c r="D1541" s="6" t="s">
        <v>16032</v>
      </c>
      <c r="E1541" s="7" t="s">
        <v>1</v>
      </c>
      <c r="F1541" s="7" t="s">
        <v>29</v>
      </c>
      <c r="G1541" s="7" t="s">
        <v>8260</v>
      </c>
      <c r="H1541" s="7">
        <v>55.912813999999997</v>
      </c>
      <c r="I1541" s="7">
        <v>37.419601999999998</v>
      </c>
      <c r="J1541" s="7" t="s">
        <v>3085</v>
      </c>
    </row>
    <row r="1542" spans="1:10" x14ac:dyDescent="0.3">
      <c r="A1542" s="5" t="s">
        <v>8353</v>
      </c>
      <c r="B1542" s="5" t="s">
        <v>142</v>
      </c>
      <c r="C1542" s="5" t="s">
        <v>678</v>
      </c>
      <c r="D1542" s="6" t="s">
        <v>16032</v>
      </c>
      <c r="E1542" s="7" t="s">
        <v>252</v>
      </c>
      <c r="F1542" s="7" t="s">
        <v>29</v>
      </c>
      <c r="G1542" s="7" t="s">
        <v>8354</v>
      </c>
      <c r="H1542" s="7">
        <v>55.48556</v>
      </c>
      <c r="I1542" s="7">
        <v>37.614066000000001</v>
      </c>
      <c r="J1542" s="7" t="s">
        <v>3085</v>
      </c>
    </row>
    <row r="1543" spans="1:10" x14ac:dyDescent="0.3">
      <c r="A1543" s="5" t="s">
        <v>8366</v>
      </c>
      <c r="B1543" s="5" t="s">
        <v>142</v>
      </c>
      <c r="C1543" s="5" t="s">
        <v>678</v>
      </c>
      <c r="D1543" s="6" t="s">
        <v>16032</v>
      </c>
      <c r="E1543" s="7" t="s">
        <v>1</v>
      </c>
      <c r="F1543" s="7" t="s">
        <v>29</v>
      </c>
      <c r="G1543" s="7" t="s">
        <v>8367</v>
      </c>
      <c r="H1543" s="7">
        <v>55.873033</v>
      </c>
      <c r="I1543" s="7">
        <v>37.995238000000001</v>
      </c>
      <c r="J1543" s="7" t="s">
        <v>3085</v>
      </c>
    </row>
    <row r="1544" spans="1:10" x14ac:dyDescent="0.3">
      <c r="A1544" s="5" t="s">
        <v>8377</v>
      </c>
      <c r="B1544" s="5" t="s">
        <v>142</v>
      </c>
      <c r="C1544" s="5" t="s">
        <v>678</v>
      </c>
      <c r="D1544" s="6" t="s">
        <v>16032</v>
      </c>
      <c r="E1544" s="7" t="s">
        <v>1</v>
      </c>
      <c r="F1544" s="7" t="s">
        <v>29</v>
      </c>
      <c r="G1544" s="7" t="s">
        <v>8378</v>
      </c>
      <c r="H1544" s="7">
        <v>55.954315000000001</v>
      </c>
      <c r="I1544" s="7">
        <v>37.647632000000002</v>
      </c>
      <c r="J1544" s="7" t="s">
        <v>3085</v>
      </c>
    </row>
    <row r="1545" spans="1:10" x14ac:dyDescent="0.3">
      <c r="A1545" s="5" t="s">
        <v>8385</v>
      </c>
      <c r="B1545" s="5" t="s">
        <v>142</v>
      </c>
      <c r="C1545" s="5" t="s">
        <v>1636</v>
      </c>
      <c r="D1545" s="6" t="s">
        <v>16032</v>
      </c>
      <c r="E1545" s="7" t="s">
        <v>1</v>
      </c>
      <c r="F1545" s="7" t="s">
        <v>29</v>
      </c>
      <c r="G1545" s="7" t="s">
        <v>8386</v>
      </c>
      <c r="H1545" s="7">
        <v>54.896034</v>
      </c>
      <c r="I1545" s="7">
        <v>37.334916</v>
      </c>
      <c r="J1545" s="7" t="s">
        <v>3085</v>
      </c>
    </row>
    <row r="1546" spans="1:10" x14ac:dyDescent="0.3">
      <c r="A1546" s="5" t="s">
        <v>8387</v>
      </c>
      <c r="B1546" s="5" t="s">
        <v>142</v>
      </c>
      <c r="C1546" s="5" t="s">
        <v>678</v>
      </c>
      <c r="D1546" s="6" t="s">
        <v>16032</v>
      </c>
      <c r="E1546" s="7" t="s">
        <v>1</v>
      </c>
      <c r="F1546" s="7" t="s">
        <v>29</v>
      </c>
      <c r="G1546" s="7" t="s">
        <v>8388</v>
      </c>
      <c r="H1546" s="7">
        <v>56.444971000000002</v>
      </c>
      <c r="I1546" s="7">
        <v>38.099761999999998</v>
      </c>
      <c r="J1546" s="7" t="s">
        <v>3085</v>
      </c>
    </row>
    <row r="1547" spans="1:10" x14ac:dyDescent="0.3">
      <c r="A1547" s="5" t="s">
        <v>8389</v>
      </c>
      <c r="B1547" s="5" t="s">
        <v>142</v>
      </c>
      <c r="C1547" s="5" t="s">
        <v>8390</v>
      </c>
      <c r="D1547" s="6" t="s">
        <v>16032</v>
      </c>
      <c r="E1547" s="7" t="s">
        <v>1</v>
      </c>
      <c r="F1547" s="7" t="s">
        <v>29</v>
      </c>
      <c r="G1547" s="7" t="s">
        <v>8391</v>
      </c>
      <c r="H1547" s="7">
        <v>55.875261999999999</v>
      </c>
      <c r="I1547" s="7">
        <v>38.200516</v>
      </c>
      <c r="J1547" s="7" t="s">
        <v>3085</v>
      </c>
    </row>
    <row r="1548" spans="1:10" x14ac:dyDescent="0.3">
      <c r="A1548" s="5" t="s">
        <v>8392</v>
      </c>
      <c r="B1548" s="5" t="s">
        <v>142</v>
      </c>
      <c r="C1548" s="5" t="s">
        <v>8390</v>
      </c>
      <c r="D1548" s="6" t="s">
        <v>16032</v>
      </c>
      <c r="E1548" s="7" t="s">
        <v>1</v>
      </c>
      <c r="F1548" s="7" t="s">
        <v>29</v>
      </c>
      <c r="G1548" s="7" t="s">
        <v>8393</v>
      </c>
      <c r="H1548" s="7">
        <v>55.907974000000003</v>
      </c>
      <c r="I1548" s="7">
        <v>38.048428000000001</v>
      </c>
      <c r="J1548" s="7" t="s">
        <v>3085</v>
      </c>
    </row>
    <row r="1549" spans="1:10" x14ac:dyDescent="0.3">
      <c r="A1549" s="5" t="s">
        <v>8394</v>
      </c>
      <c r="B1549" s="5" t="s">
        <v>142</v>
      </c>
      <c r="C1549" s="5" t="s">
        <v>8390</v>
      </c>
      <c r="D1549" s="6" t="s">
        <v>16032</v>
      </c>
      <c r="E1549" s="7" t="s">
        <v>1</v>
      </c>
      <c r="F1549" s="7" t="s">
        <v>29</v>
      </c>
      <c r="G1549" s="7" t="s">
        <v>8395</v>
      </c>
      <c r="H1549" s="7">
        <v>55.773142</v>
      </c>
      <c r="I1549" s="7">
        <v>37.869942000000002</v>
      </c>
      <c r="J1549" s="7" t="s">
        <v>3085</v>
      </c>
    </row>
    <row r="1550" spans="1:10" x14ac:dyDescent="0.3">
      <c r="A1550" s="5" t="s">
        <v>8407</v>
      </c>
      <c r="B1550" s="5" t="s">
        <v>142</v>
      </c>
      <c r="C1550" s="5" t="s">
        <v>8390</v>
      </c>
      <c r="D1550" s="6" t="s">
        <v>16032</v>
      </c>
      <c r="E1550" s="7" t="s">
        <v>1</v>
      </c>
      <c r="F1550" s="7" t="s">
        <v>29</v>
      </c>
      <c r="G1550" s="7" t="s">
        <v>8408</v>
      </c>
      <c r="H1550" s="7">
        <v>55.748381000000002</v>
      </c>
      <c r="I1550" s="7">
        <v>38.700442000000002</v>
      </c>
      <c r="J1550" s="7" t="s">
        <v>3085</v>
      </c>
    </row>
    <row r="1551" spans="1:10" x14ac:dyDescent="0.3">
      <c r="A1551" s="5" t="s">
        <v>8437</v>
      </c>
      <c r="B1551" s="5" t="s">
        <v>142</v>
      </c>
      <c r="C1551" s="5" t="s">
        <v>8250</v>
      </c>
      <c r="D1551" s="6" t="s">
        <v>16032</v>
      </c>
      <c r="E1551" s="7" t="s">
        <v>1</v>
      </c>
      <c r="F1551" s="7" t="s">
        <v>29</v>
      </c>
      <c r="G1551" s="7" t="s">
        <v>8438</v>
      </c>
      <c r="H1551" s="7">
        <v>55.710388000000002</v>
      </c>
      <c r="I1551" s="7">
        <v>37.949191999999996</v>
      </c>
      <c r="J1551" s="7" t="s">
        <v>3085</v>
      </c>
    </row>
    <row r="1552" spans="1:10" x14ac:dyDescent="0.3">
      <c r="A1552" s="5" t="s">
        <v>8439</v>
      </c>
      <c r="B1552" s="5" t="s">
        <v>142</v>
      </c>
      <c r="C1552" s="5" t="s">
        <v>8440</v>
      </c>
      <c r="D1552" s="6" t="s">
        <v>16032</v>
      </c>
      <c r="E1552" s="7" t="s">
        <v>1</v>
      </c>
      <c r="F1552" s="7" t="s">
        <v>29</v>
      </c>
      <c r="G1552" s="7" t="s">
        <v>8441</v>
      </c>
      <c r="H1552" s="7">
        <v>55.706592999999998</v>
      </c>
      <c r="I1552" s="7">
        <v>37.906135999999996</v>
      </c>
      <c r="J1552" s="7" t="s">
        <v>3085</v>
      </c>
    </row>
    <row r="1553" spans="1:10" x14ac:dyDescent="0.3">
      <c r="A1553" s="5" t="s">
        <v>8453</v>
      </c>
      <c r="B1553" s="5" t="s">
        <v>142</v>
      </c>
      <c r="C1553" s="5" t="s">
        <v>678</v>
      </c>
      <c r="D1553" s="6" t="s">
        <v>16032</v>
      </c>
      <c r="E1553" s="7" t="s">
        <v>1</v>
      </c>
      <c r="F1553" s="7" t="s">
        <v>29</v>
      </c>
      <c r="G1553" s="7" t="s">
        <v>8454</v>
      </c>
      <c r="H1553" s="7">
        <v>55.604613000000001</v>
      </c>
      <c r="I1553" s="7">
        <v>37.02431</v>
      </c>
      <c r="J1553" s="7" t="s">
        <v>3085</v>
      </c>
    </row>
    <row r="1554" spans="1:10" x14ac:dyDescent="0.3">
      <c r="A1554" s="5" t="s">
        <v>8497</v>
      </c>
      <c r="B1554" s="5" t="s">
        <v>142</v>
      </c>
      <c r="C1554" s="5" t="s">
        <v>678</v>
      </c>
      <c r="D1554" s="6" t="s">
        <v>16032</v>
      </c>
      <c r="E1554" s="7" t="s">
        <v>1</v>
      </c>
      <c r="F1554" s="7" t="s">
        <v>29</v>
      </c>
      <c r="G1554" s="7" t="s">
        <v>8498</v>
      </c>
      <c r="H1554" s="7">
        <v>55.609594000000001</v>
      </c>
      <c r="I1554" s="7">
        <v>38.078349000000003</v>
      </c>
      <c r="J1554" s="7" t="s">
        <v>3085</v>
      </c>
    </row>
    <row r="1555" spans="1:10" x14ac:dyDescent="0.3">
      <c r="A1555" s="5" t="s">
        <v>8507</v>
      </c>
      <c r="B1555" s="5" t="s">
        <v>142</v>
      </c>
      <c r="C1555" s="5" t="s">
        <v>8231</v>
      </c>
      <c r="D1555" s="6" t="s">
        <v>16032</v>
      </c>
      <c r="E1555" s="7" t="s">
        <v>252</v>
      </c>
      <c r="F1555" s="7" t="s">
        <v>29</v>
      </c>
      <c r="G1555" s="7" t="s">
        <v>8508</v>
      </c>
      <c r="H1555" s="7">
        <v>55.081434000000002</v>
      </c>
      <c r="I1555" s="7">
        <v>37.577421999999999</v>
      </c>
      <c r="J1555" s="7" t="s">
        <v>3085</v>
      </c>
    </row>
    <row r="1556" spans="1:10" x14ac:dyDescent="0.3">
      <c r="A1556" s="5" t="s">
        <v>8509</v>
      </c>
      <c r="B1556" s="5" t="s">
        <v>142</v>
      </c>
      <c r="C1556" s="5" t="s">
        <v>8231</v>
      </c>
      <c r="D1556" s="6" t="s">
        <v>16032</v>
      </c>
      <c r="E1556" s="7" t="s">
        <v>1</v>
      </c>
      <c r="F1556" s="7" t="s">
        <v>29</v>
      </c>
      <c r="G1556" s="7" t="s">
        <v>2180</v>
      </c>
      <c r="H1556" s="7">
        <v>56.290126000000001</v>
      </c>
      <c r="I1556" s="7">
        <v>38.132294000000002</v>
      </c>
      <c r="J1556" s="7" t="s">
        <v>3085</v>
      </c>
    </row>
    <row r="1557" spans="1:10" x14ac:dyDescent="0.3">
      <c r="A1557" s="5" t="s">
        <v>8522</v>
      </c>
      <c r="B1557" s="5" t="s">
        <v>142</v>
      </c>
      <c r="C1557" s="5" t="s">
        <v>8523</v>
      </c>
      <c r="D1557" s="6" t="s">
        <v>16032</v>
      </c>
      <c r="E1557" s="7" t="s">
        <v>1</v>
      </c>
      <c r="F1557" s="7" t="s">
        <v>29</v>
      </c>
      <c r="G1557" s="7" t="s">
        <v>8524</v>
      </c>
      <c r="H1557" s="7">
        <v>55.828771000000003</v>
      </c>
      <c r="I1557" s="7">
        <v>38.261215</v>
      </c>
      <c r="J1557" s="7" t="s">
        <v>3085</v>
      </c>
    </row>
    <row r="1558" spans="1:10" x14ac:dyDescent="0.3">
      <c r="A1558" s="5" t="s">
        <v>8525</v>
      </c>
      <c r="B1558" s="5" t="s">
        <v>142</v>
      </c>
      <c r="C1558" s="5" t="s">
        <v>8523</v>
      </c>
      <c r="D1558" s="6" t="s">
        <v>16032</v>
      </c>
      <c r="E1558" s="7" t="s">
        <v>1</v>
      </c>
      <c r="F1558" s="7" t="s">
        <v>29</v>
      </c>
      <c r="G1558" s="7" t="s">
        <v>8526</v>
      </c>
      <c r="H1558" s="7">
        <v>55.545578999999996</v>
      </c>
      <c r="I1558" s="7">
        <v>37.774759000000003</v>
      </c>
      <c r="J1558" s="7" t="s">
        <v>3085</v>
      </c>
    </row>
    <row r="1559" spans="1:10" x14ac:dyDescent="0.3">
      <c r="A1559" s="5" t="s">
        <v>8527</v>
      </c>
      <c r="B1559" s="5" t="s">
        <v>142</v>
      </c>
      <c r="C1559" s="5" t="s">
        <v>8523</v>
      </c>
      <c r="D1559" s="6" t="s">
        <v>16032</v>
      </c>
      <c r="E1559" s="7" t="s">
        <v>1</v>
      </c>
      <c r="F1559" s="7" t="s">
        <v>29</v>
      </c>
      <c r="G1559" s="7" t="s">
        <v>8528</v>
      </c>
      <c r="H1559" s="7">
        <v>55.561329000000001</v>
      </c>
      <c r="I1559" s="7">
        <v>37.840929000000003</v>
      </c>
      <c r="J1559" s="7" t="s">
        <v>3085</v>
      </c>
    </row>
    <row r="1560" spans="1:10" x14ac:dyDescent="0.3">
      <c r="A1560" s="5" t="s">
        <v>8529</v>
      </c>
      <c r="B1560" s="5" t="s">
        <v>142</v>
      </c>
      <c r="C1560" s="5" t="s">
        <v>8523</v>
      </c>
      <c r="D1560" s="6" t="s">
        <v>16032</v>
      </c>
      <c r="E1560" s="7" t="s">
        <v>1</v>
      </c>
      <c r="F1560" s="7" t="s">
        <v>29</v>
      </c>
      <c r="G1560" s="7" t="s">
        <v>8530</v>
      </c>
      <c r="H1560" s="7">
        <v>55.678367000000001</v>
      </c>
      <c r="I1560" s="7">
        <v>37.907316000000002</v>
      </c>
      <c r="J1560" s="7" t="s">
        <v>3085</v>
      </c>
    </row>
    <row r="1561" spans="1:10" x14ac:dyDescent="0.3">
      <c r="A1561" s="5" t="s">
        <v>8531</v>
      </c>
      <c r="B1561" s="5" t="s">
        <v>142</v>
      </c>
      <c r="C1561" s="5" t="s">
        <v>8523</v>
      </c>
      <c r="D1561" s="6" t="s">
        <v>16032</v>
      </c>
      <c r="E1561" s="7" t="s">
        <v>1</v>
      </c>
      <c r="F1561" s="7" t="s">
        <v>29</v>
      </c>
      <c r="G1561" s="7" t="s">
        <v>8532</v>
      </c>
      <c r="H1561" s="7">
        <v>55.703913</v>
      </c>
      <c r="I1561" s="7">
        <v>37.971541000000002</v>
      </c>
      <c r="J1561" s="7" t="s">
        <v>3085</v>
      </c>
    </row>
    <row r="1562" spans="1:10" x14ac:dyDescent="0.3">
      <c r="A1562" s="5" t="s">
        <v>8533</v>
      </c>
      <c r="B1562" s="5" t="s">
        <v>142</v>
      </c>
      <c r="C1562" s="5" t="s">
        <v>8523</v>
      </c>
      <c r="D1562" s="6" t="s">
        <v>16032</v>
      </c>
      <c r="E1562" s="7" t="s">
        <v>1</v>
      </c>
      <c r="F1562" s="7" t="s">
        <v>29</v>
      </c>
      <c r="G1562" s="7" t="s">
        <v>8534</v>
      </c>
      <c r="H1562" s="7">
        <v>55.416215000000001</v>
      </c>
      <c r="I1562" s="7">
        <v>37.190733000000002</v>
      </c>
      <c r="J1562" s="7" t="s">
        <v>3085</v>
      </c>
    </row>
    <row r="1563" spans="1:10" x14ac:dyDescent="0.3">
      <c r="A1563" s="5" t="s">
        <v>8535</v>
      </c>
      <c r="B1563" s="5" t="s">
        <v>142</v>
      </c>
      <c r="C1563" s="5" t="s">
        <v>678</v>
      </c>
      <c r="D1563" s="6" t="s">
        <v>16032</v>
      </c>
      <c r="E1563" s="7" t="s">
        <v>480</v>
      </c>
      <c r="F1563" s="7" t="s">
        <v>29</v>
      </c>
      <c r="G1563" s="7" t="s">
        <v>8536</v>
      </c>
      <c r="H1563" s="7">
        <v>55.272260000000003</v>
      </c>
      <c r="I1563" s="7">
        <v>38.481341999999998</v>
      </c>
      <c r="J1563" s="7" t="s">
        <v>3085</v>
      </c>
    </row>
    <row r="1564" spans="1:10" x14ac:dyDescent="0.3">
      <c r="A1564" s="5" t="s">
        <v>8546</v>
      </c>
      <c r="B1564" s="5" t="s">
        <v>142</v>
      </c>
      <c r="C1564" s="5" t="s">
        <v>678</v>
      </c>
      <c r="D1564" s="6" t="s">
        <v>16032</v>
      </c>
      <c r="E1564" s="7" t="s">
        <v>1</v>
      </c>
      <c r="F1564" s="7" t="s">
        <v>29</v>
      </c>
      <c r="G1564" s="7" t="s">
        <v>8547</v>
      </c>
      <c r="H1564" s="7">
        <v>55.832234</v>
      </c>
      <c r="I1564" s="7">
        <v>37.935533</v>
      </c>
      <c r="J1564" s="7" t="s">
        <v>3085</v>
      </c>
    </row>
    <row r="1565" spans="1:10" x14ac:dyDescent="0.3">
      <c r="A1565" s="5" t="s">
        <v>8646</v>
      </c>
      <c r="B1565" s="5" t="s">
        <v>142</v>
      </c>
      <c r="C1565" s="5" t="s">
        <v>678</v>
      </c>
      <c r="D1565" s="6" t="s">
        <v>16032</v>
      </c>
      <c r="E1565" s="7" t="s">
        <v>1</v>
      </c>
      <c r="F1565" s="7" t="s">
        <v>29</v>
      </c>
      <c r="G1565" s="7" t="s">
        <v>8647</v>
      </c>
      <c r="H1565" s="7">
        <v>55.376029000000003</v>
      </c>
      <c r="I1565" s="7">
        <v>38.162241000000002</v>
      </c>
      <c r="J1565" s="7" t="s">
        <v>3085</v>
      </c>
    </row>
    <row r="1566" spans="1:10" x14ac:dyDescent="0.3">
      <c r="A1566" s="5" t="s">
        <v>8721</v>
      </c>
      <c r="B1566" s="5" t="s">
        <v>142</v>
      </c>
      <c r="C1566" s="5" t="s">
        <v>8114</v>
      </c>
      <c r="D1566" s="6" t="s">
        <v>16032</v>
      </c>
      <c r="E1566" s="7" t="s">
        <v>1</v>
      </c>
      <c r="F1566" s="7" t="s">
        <v>29</v>
      </c>
      <c r="G1566" s="7" t="s">
        <v>8722</v>
      </c>
      <c r="H1566" s="7">
        <v>56.372239</v>
      </c>
      <c r="I1566" s="7">
        <v>37.339795000000002</v>
      </c>
      <c r="J1566" s="7" t="s">
        <v>3085</v>
      </c>
    </row>
    <row r="1567" spans="1:10" x14ac:dyDescent="0.3">
      <c r="A1567" s="5" t="s">
        <v>8731</v>
      </c>
      <c r="B1567" s="5" t="s">
        <v>142</v>
      </c>
      <c r="C1567" s="5" t="s">
        <v>678</v>
      </c>
      <c r="D1567" s="6" t="s">
        <v>16032</v>
      </c>
      <c r="E1567" s="7" t="s">
        <v>1</v>
      </c>
      <c r="F1567" s="7" t="s">
        <v>29</v>
      </c>
      <c r="G1567" s="7" t="s">
        <v>8732</v>
      </c>
      <c r="H1567" s="7">
        <v>55.525323</v>
      </c>
      <c r="I1567" s="7">
        <v>38.114089</v>
      </c>
      <c r="J1567" s="7" t="s">
        <v>3085</v>
      </c>
    </row>
    <row r="1568" spans="1:10" x14ac:dyDescent="0.3">
      <c r="A1568" s="5" t="s">
        <v>8733</v>
      </c>
      <c r="B1568" s="5" t="s">
        <v>142</v>
      </c>
      <c r="C1568" s="5" t="s">
        <v>678</v>
      </c>
      <c r="D1568" s="6" t="s">
        <v>16032</v>
      </c>
      <c r="E1568" s="7" t="s">
        <v>4120</v>
      </c>
      <c r="F1568" s="7" t="s">
        <v>29</v>
      </c>
      <c r="G1568" s="7" t="s">
        <v>8734</v>
      </c>
      <c r="H1568" s="7">
        <v>55.620443000000002</v>
      </c>
      <c r="I1568" s="7">
        <v>37.134624000000002</v>
      </c>
      <c r="J1568" s="7" t="s">
        <v>3085</v>
      </c>
    </row>
    <row r="1569" spans="1:10" x14ac:dyDescent="0.3">
      <c r="A1569" s="5" t="s">
        <v>8735</v>
      </c>
      <c r="B1569" s="5" t="s">
        <v>142</v>
      </c>
      <c r="C1569" s="5" t="s">
        <v>678</v>
      </c>
      <c r="D1569" s="6" t="s">
        <v>16032</v>
      </c>
      <c r="E1569" s="7" t="s">
        <v>8736</v>
      </c>
      <c r="F1569" s="7" t="s">
        <v>29</v>
      </c>
      <c r="G1569" s="7" t="s">
        <v>8737</v>
      </c>
      <c r="H1569" s="7">
        <v>55.631543000000001</v>
      </c>
      <c r="I1569" s="7">
        <v>38.352328999999997</v>
      </c>
      <c r="J1569" s="7" t="s">
        <v>3085</v>
      </c>
    </row>
    <row r="1570" spans="1:10" x14ac:dyDescent="0.3">
      <c r="A1570" s="5" t="s">
        <v>8738</v>
      </c>
      <c r="B1570" s="5" t="s">
        <v>142</v>
      </c>
      <c r="C1570" s="5" t="s">
        <v>8739</v>
      </c>
      <c r="D1570" s="6" t="s">
        <v>16032</v>
      </c>
      <c r="E1570" s="7" t="s">
        <v>1</v>
      </c>
      <c r="F1570" s="7" t="s">
        <v>29</v>
      </c>
      <c r="G1570" s="7" t="s">
        <v>8740</v>
      </c>
      <c r="H1570" s="7">
        <v>55.658163999999999</v>
      </c>
      <c r="I1570" s="7">
        <v>37.918444999999998</v>
      </c>
      <c r="J1570" s="7" t="s">
        <v>3085</v>
      </c>
    </row>
    <row r="1571" spans="1:10" x14ac:dyDescent="0.3">
      <c r="A1571" s="5" t="s">
        <v>8751</v>
      </c>
      <c r="B1571" s="5" t="s">
        <v>142</v>
      </c>
      <c r="C1571" s="5" t="s">
        <v>8752</v>
      </c>
      <c r="D1571" s="6" t="s">
        <v>16032</v>
      </c>
      <c r="E1571" s="7" t="s">
        <v>1</v>
      </c>
      <c r="F1571" s="7" t="s">
        <v>29</v>
      </c>
      <c r="G1571" s="7" t="s">
        <v>8753</v>
      </c>
      <c r="H1571" s="7">
        <v>55.639085000000001</v>
      </c>
      <c r="I1571" s="7">
        <v>37.826073000000001</v>
      </c>
      <c r="J1571" s="7" t="s">
        <v>3085</v>
      </c>
    </row>
    <row r="1572" spans="1:10" x14ac:dyDescent="0.3">
      <c r="A1572" s="5" t="s">
        <v>8754</v>
      </c>
      <c r="B1572" s="5" t="s">
        <v>142</v>
      </c>
      <c r="C1572" s="5" t="s">
        <v>8752</v>
      </c>
      <c r="D1572" s="6" t="s">
        <v>16032</v>
      </c>
      <c r="E1572" s="7" t="s">
        <v>1</v>
      </c>
      <c r="F1572" s="7" t="s">
        <v>29</v>
      </c>
      <c r="G1572" s="7" t="s">
        <v>8755</v>
      </c>
      <c r="H1572" s="7">
        <v>55.592382000000001</v>
      </c>
      <c r="I1572" s="7">
        <v>38.254511000000001</v>
      </c>
      <c r="J1572" s="7" t="s">
        <v>3085</v>
      </c>
    </row>
    <row r="1573" spans="1:10" x14ac:dyDescent="0.3">
      <c r="A1573" s="5" t="s">
        <v>8756</v>
      </c>
      <c r="B1573" s="5" t="s">
        <v>142</v>
      </c>
      <c r="C1573" s="5" t="s">
        <v>8752</v>
      </c>
      <c r="D1573" s="6" t="s">
        <v>16032</v>
      </c>
      <c r="E1573" s="7" t="s">
        <v>1</v>
      </c>
      <c r="F1573" s="7" t="s">
        <v>29</v>
      </c>
      <c r="G1573" s="7" t="s">
        <v>8757</v>
      </c>
      <c r="H1573" s="7">
        <v>55.653593000000001</v>
      </c>
      <c r="I1573" s="7">
        <v>38.117082000000003</v>
      </c>
      <c r="J1573" s="7" t="s">
        <v>3085</v>
      </c>
    </row>
    <row r="1574" spans="1:10" x14ac:dyDescent="0.3">
      <c r="A1574" s="5" t="s">
        <v>6335</v>
      </c>
      <c r="B1574" s="5" t="s">
        <v>6336</v>
      </c>
      <c r="C1574" s="5" t="s">
        <v>669</v>
      </c>
      <c r="D1574" s="6" t="s">
        <v>16032</v>
      </c>
      <c r="E1574" s="7" t="s">
        <v>491</v>
      </c>
      <c r="F1574" s="7" t="s">
        <v>29</v>
      </c>
      <c r="G1574" s="7" t="s">
        <v>6337</v>
      </c>
      <c r="H1574" s="7">
        <v>56.248829999999998</v>
      </c>
      <c r="I1574" s="7">
        <v>38.163687000000003</v>
      </c>
      <c r="J1574" s="7" t="s">
        <v>16028</v>
      </c>
    </row>
    <row r="1575" spans="1:10" x14ac:dyDescent="0.3">
      <c r="A1575" s="5" t="s">
        <v>6338</v>
      </c>
      <c r="B1575" s="5" t="s">
        <v>6336</v>
      </c>
      <c r="C1575" s="5" t="s">
        <v>669</v>
      </c>
      <c r="D1575" s="6" t="s">
        <v>16032</v>
      </c>
      <c r="E1575" s="7" t="s">
        <v>491</v>
      </c>
      <c r="F1575" s="7" t="s">
        <v>29</v>
      </c>
      <c r="G1575" s="7" t="s">
        <v>6339</v>
      </c>
      <c r="H1575" s="7">
        <v>56.250025000000001</v>
      </c>
      <c r="I1575" s="7">
        <v>38.162086000000002</v>
      </c>
      <c r="J1575" s="7" t="s">
        <v>16028</v>
      </c>
    </row>
    <row r="1576" spans="1:10" x14ac:dyDescent="0.3">
      <c r="A1576" s="5" t="s">
        <v>6340</v>
      </c>
      <c r="B1576" s="5" t="s">
        <v>6336</v>
      </c>
      <c r="C1576" s="5" t="s">
        <v>669</v>
      </c>
      <c r="D1576" s="6" t="s">
        <v>16032</v>
      </c>
      <c r="E1576" s="7" t="s">
        <v>539</v>
      </c>
      <c r="F1576" s="7" t="s">
        <v>29</v>
      </c>
      <c r="G1576" s="7" t="s">
        <v>6341</v>
      </c>
      <c r="H1576" s="7">
        <v>55.416713000000001</v>
      </c>
      <c r="I1576" s="7">
        <v>39.043883999999998</v>
      </c>
      <c r="J1576" s="7" t="s">
        <v>16028</v>
      </c>
    </row>
    <row r="1577" spans="1:10" x14ac:dyDescent="0.3">
      <c r="A1577" s="5" t="s">
        <v>6342</v>
      </c>
      <c r="B1577" s="5" t="s">
        <v>6336</v>
      </c>
      <c r="C1577" s="5" t="s">
        <v>669</v>
      </c>
      <c r="D1577" s="6" t="s">
        <v>16032</v>
      </c>
      <c r="E1577" s="7" t="s">
        <v>481</v>
      </c>
      <c r="F1577" s="7" t="s">
        <v>29</v>
      </c>
      <c r="G1577" s="7" t="s">
        <v>6343</v>
      </c>
      <c r="H1577" s="7">
        <v>56.262982999999998</v>
      </c>
      <c r="I1577" s="7">
        <v>37.502329000000003</v>
      </c>
      <c r="J1577" s="7" t="s">
        <v>16028</v>
      </c>
    </row>
    <row r="1578" spans="1:10" x14ac:dyDescent="0.3">
      <c r="A1578" s="5" t="s">
        <v>14020</v>
      </c>
      <c r="B1578" s="5" t="s">
        <v>3829</v>
      </c>
      <c r="C1578" s="5" t="s">
        <v>3830</v>
      </c>
      <c r="D1578" s="6" t="s">
        <v>16032</v>
      </c>
      <c r="E1578" s="7" t="s">
        <v>1</v>
      </c>
      <c r="F1578" s="7" t="s">
        <v>71</v>
      </c>
      <c r="G1578" s="7" t="s">
        <v>14021</v>
      </c>
      <c r="H1578" s="7">
        <v>57.192948999999999</v>
      </c>
      <c r="I1578" s="7">
        <v>46.529350999999998</v>
      </c>
      <c r="J1578" s="7" t="s">
        <v>16028</v>
      </c>
    </row>
    <row r="1579" spans="1:10" x14ac:dyDescent="0.3">
      <c r="A1579" s="5" t="s">
        <v>14022</v>
      </c>
      <c r="B1579" s="5" t="s">
        <v>3829</v>
      </c>
      <c r="C1579" s="5" t="s">
        <v>3830</v>
      </c>
      <c r="D1579" s="6" t="s">
        <v>16032</v>
      </c>
      <c r="E1579" s="7" t="s">
        <v>1</v>
      </c>
      <c r="F1579" s="7" t="s">
        <v>71</v>
      </c>
      <c r="G1579" s="7" t="s">
        <v>14023</v>
      </c>
      <c r="H1579" s="7">
        <v>57.726390000000002</v>
      </c>
      <c r="I1579" s="7">
        <v>47.011454000000001</v>
      </c>
      <c r="J1579" s="7" t="s">
        <v>16028</v>
      </c>
    </row>
    <row r="1580" spans="1:10" x14ac:dyDescent="0.3">
      <c r="A1580" s="5" t="s">
        <v>14026</v>
      </c>
      <c r="B1580" s="5" t="s">
        <v>3829</v>
      </c>
      <c r="C1580" s="5" t="s">
        <v>3830</v>
      </c>
      <c r="D1580" s="6" t="s">
        <v>16032</v>
      </c>
      <c r="E1580" s="7" t="s">
        <v>1342</v>
      </c>
      <c r="F1580" s="7" t="s">
        <v>71</v>
      </c>
      <c r="G1580" s="7" t="s">
        <v>14027</v>
      </c>
      <c r="H1580" s="7">
        <v>57.664506000000003</v>
      </c>
      <c r="I1580" s="7">
        <v>46.590206000000002</v>
      </c>
      <c r="J1580" s="7" t="s">
        <v>16028</v>
      </c>
    </row>
    <row r="1581" spans="1:10" x14ac:dyDescent="0.3">
      <c r="A1581" s="5" t="s">
        <v>5407</v>
      </c>
      <c r="B1581" s="5" t="s">
        <v>5344</v>
      </c>
      <c r="C1581" s="5" t="s">
        <v>5408</v>
      </c>
      <c r="D1581" s="6" t="s">
        <v>16032</v>
      </c>
      <c r="E1581" s="7" t="s">
        <v>1</v>
      </c>
      <c r="F1581" s="7" t="s">
        <v>71</v>
      </c>
      <c r="G1581" s="7" t="s">
        <v>5409</v>
      </c>
      <c r="H1581" s="7">
        <v>56.257719000000002</v>
      </c>
      <c r="I1581" s="7">
        <v>43.888303000000001</v>
      </c>
      <c r="J1581" s="7" t="s">
        <v>5345</v>
      </c>
    </row>
    <row r="1582" spans="1:10" x14ac:dyDescent="0.3">
      <c r="A1582" s="5" t="s">
        <v>5410</v>
      </c>
      <c r="B1582" s="5" t="s">
        <v>5344</v>
      </c>
      <c r="C1582" s="5" t="s">
        <v>5408</v>
      </c>
      <c r="D1582" s="6" t="s">
        <v>16032</v>
      </c>
      <c r="E1582" s="7" t="s">
        <v>1</v>
      </c>
      <c r="F1582" s="7" t="s">
        <v>71</v>
      </c>
      <c r="G1582" s="7" t="s">
        <v>5411</v>
      </c>
      <c r="H1582" s="7">
        <v>55.565551999999997</v>
      </c>
      <c r="I1582" s="7">
        <v>45.397218000000002</v>
      </c>
      <c r="J1582" s="7" t="s">
        <v>5345</v>
      </c>
    </row>
    <row r="1583" spans="1:10" x14ac:dyDescent="0.3">
      <c r="A1583" s="5" t="s">
        <v>5412</v>
      </c>
      <c r="B1583" s="5" t="s">
        <v>5344</v>
      </c>
      <c r="C1583" s="5" t="s">
        <v>5408</v>
      </c>
      <c r="D1583" s="6" t="s">
        <v>16032</v>
      </c>
      <c r="E1583" s="7" t="s">
        <v>1</v>
      </c>
      <c r="F1583" s="7" t="s">
        <v>71</v>
      </c>
      <c r="G1583" s="7" t="s">
        <v>5413</v>
      </c>
      <c r="H1583" s="7">
        <v>56.082644000000002</v>
      </c>
      <c r="I1583" s="7">
        <v>43.478914000000003</v>
      </c>
      <c r="J1583" s="7" t="s">
        <v>5345</v>
      </c>
    </row>
    <row r="1584" spans="1:10" x14ac:dyDescent="0.3">
      <c r="A1584" s="5" t="s">
        <v>5414</v>
      </c>
      <c r="B1584" s="5" t="s">
        <v>5344</v>
      </c>
      <c r="C1584" s="5" t="s">
        <v>5408</v>
      </c>
      <c r="D1584" s="6" t="s">
        <v>16032</v>
      </c>
      <c r="E1584" s="7" t="s">
        <v>1</v>
      </c>
      <c r="F1584" s="7" t="s">
        <v>71</v>
      </c>
      <c r="G1584" s="7" t="s">
        <v>5415</v>
      </c>
      <c r="H1584" s="7">
        <v>56.340223999999999</v>
      </c>
      <c r="I1584" s="7">
        <v>43.889325999999997</v>
      </c>
      <c r="J1584" s="7" t="s">
        <v>5345</v>
      </c>
    </row>
    <row r="1585" spans="1:10" x14ac:dyDescent="0.3">
      <c r="A1585" s="5" t="s">
        <v>5416</v>
      </c>
      <c r="B1585" s="5" t="s">
        <v>5344</v>
      </c>
      <c r="C1585" s="5" t="s">
        <v>5408</v>
      </c>
      <c r="D1585" s="6" t="s">
        <v>16032</v>
      </c>
      <c r="E1585" s="7" t="s">
        <v>1</v>
      </c>
      <c r="F1585" s="7" t="s">
        <v>71</v>
      </c>
      <c r="G1585" s="7" t="s">
        <v>5417</v>
      </c>
      <c r="H1585" s="7">
        <v>54.787951</v>
      </c>
      <c r="I1585" s="7">
        <v>44.910496999999999</v>
      </c>
      <c r="J1585" s="7" t="s">
        <v>5345</v>
      </c>
    </row>
    <row r="1586" spans="1:10" x14ac:dyDescent="0.3">
      <c r="A1586" s="5" t="s">
        <v>5418</v>
      </c>
      <c r="B1586" s="5" t="s">
        <v>5344</v>
      </c>
      <c r="C1586" s="5" t="s">
        <v>5419</v>
      </c>
      <c r="D1586" s="6" t="s">
        <v>16032</v>
      </c>
      <c r="E1586" s="7" t="s">
        <v>1</v>
      </c>
      <c r="F1586" s="7" t="s">
        <v>71</v>
      </c>
      <c r="G1586" s="7" t="s">
        <v>5420</v>
      </c>
      <c r="H1586" s="7">
        <v>56.236280000000001</v>
      </c>
      <c r="I1586" s="7">
        <v>43.886949999999999</v>
      </c>
      <c r="J1586" s="7" t="s">
        <v>5345</v>
      </c>
    </row>
    <row r="1587" spans="1:10" x14ac:dyDescent="0.3">
      <c r="A1587" s="5" t="s">
        <v>5421</v>
      </c>
      <c r="B1587" s="5" t="s">
        <v>5344</v>
      </c>
      <c r="C1587" s="5" t="s">
        <v>5408</v>
      </c>
      <c r="D1587" s="6" t="s">
        <v>16032</v>
      </c>
      <c r="E1587" s="7" t="s">
        <v>1</v>
      </c>
      <c r="F1587" s="7" t="s">
        <v>71</v>
      </c>
      <c r="G1587" s="7" t="s">
        <v>5422</v>
      </c>
      <c r="H1587" s="7">
        <v>56.177174999999998</v>
      </c>
      <c r="I1587" s="7">
        <v>44.158771999999999</v>
      </c>
      <c r="J1587" s="7" t="s">
        <v>5345</v>
      </c>
    </row>
    <row r="1588" spans="1:10" x14ac:dyDescent="0.3">
      <c r="A1588" s="5" t="s">
        <v>5423</v>
      </c>
      <c r="B1588" s="5" t="s">
        <v>5344</v>
      </c>
      <c r="C1588" s="5" t="s">
        <v>5408</v>
      </c>
      <c r="D1588" s="6" t="s">
        <v>16032</v>
      </c>
      <c r="E1588" s="7" t="s">
        <v>1</v>
      </c>
      <c r="F1588" s="7" t="s">
        <v>71</v>
      </c>
      <c r="G1588" s="7" t="s">
        <v>5424</v>
      </c>
      <c r="H1588" s="7">
        <v>55.553764999999999</v>
      </c>
      <c r="I1588" s="7">
        <v>42.204712000000001</v>
      </c>
      <c r="J1588" s="7" t="s">
        <v>5345</v>
      </c>
    </row>
    <row r="1589" spans="1:10" x14ac:dyDescent="0.3">
      <c r="A1589" s="5" t="s">
        <v>7475</v>
      </c>
      <c r="B1589" s="5" t="s">
        <v>142</v>
      </c>
      <c r="C1589" s="5" t="s">
        <v>6415</v>
      </c>
      <c r="D1589" s="6" t="s">
        <v>16032</v>
      </c>
      <c r="E1589" s="7" t="s">
        <v>1</v>
      </c>
      <c r="F1589" s="7" t="s">
        <v>71</v>
      </c>
      <c r="G1589" s="7" t="s">
        <v>7476</v>
      </c>
      <c r="H1589" s="7">
        <v>56.220779</v>
      </c>
      <c r="I1589" s="7">
        <v>43.748178000000003</v>
      </c>
      <c r="J1589" s="7" t="s">
        <v>3085</v>
      </c>
    </row>
    <row r="1590" spans="1:10" x14ac:dyDescent="0.3">
      <c r="A1590" s="5" t="s">
        <v>7634</v>
      </c>
      <c r="B1590" s="5" t="s">
        <v>142</v>
      </c>
      <c r="C1590" s="5" t="s">
        <v>7635</v>
      </c>
      <c r="D1590" s="6" t="s">
        <v>16032</v>
      </c>
      <c r="E1590" s="7" t="s">
        <v>1</v>
      </c>
      <c r="F1590" s="7" t="s">
        <v>71</v>
      </c>
      <c r="G1590" s="7" t="s">
        <v>7636</v>
      </c>
      <c r="H1590" s="7">
        <v>48.802210000000002</v>
      </c>
      <c r="I1590" s="7">
        <v>44.788048000000003</v>
      </c>
      <c r="J1590" s="7" t="s">
        <v>3085</v>
      </c>
    </row>
    <row r="1591" spans="1:10" x14ac:dyDescent="0.3">
      <c r="A1591" s="5" t="s">
        <v>7735</v>
      </c>
      <c r="B1591" s="5" t="s">
        <v>142</v>
      </c>
      <c r="C1591" s="5" t="s">
        <v>4000</v>
      </c>
      <c r="D1591" s="6" t="s">
        <v>16032</v>
      </c>
      <c r="E1591" s="7" t="s">
        <v>1</v>
      </c>
      <c r="F1591" s="7" t="s">
        <v>71</v>
      </c>
      <c r="G1591" s="7" t="s">
        <v>7736</v>
      </c>
      <c r="H1591" s="7">
        <v>56.115828</v>
      </c>
      <c r="I1591" s="7">
        <v>44.487898000000001</v>
      </c>
      <c r="J1591" s="7" t="s">
        <v>3085</v>
      </c>
    </row>
    <row r="1592" spans="1:10" x14ac:dyDescent="0.3">
      <c r="A1592" s="5" t="s">
        <v>8512</v>
      </c>
      <c r="B1592" s="5" t="s">
        <v>142</v>
      </c>
      <c r="C1592" s="5" t="s">
        <v>8513</v>
      </c>
      <c r="D1592" s="6" t="s">
        <v>16032</v>
      </c>
      <c r="E1592" s="7" t="s">
        <v>1</v>
      </c>
      <c r="F1592" s="7" t="s">
        <v>71</v>
      </c>
      <c r="G1592" s="7" t="s">
        <v>8514</v>
      </c>
      <c r="H1592" s="7">
        <v>56.307087000000003</v>
      </c>
      <c r="I1592" s="7">
        <v>43.871392</v>
      </c>
      <c r="J1592" s="7" t="s">
        <v>3085</v>
      </c>
    </row>
    <row r="1593" spans="1:10" x14ac:dyDescent="0.3">
      <c r="A1593" s="5" t="s">
        <v>906</v>
      </c>
      <c r="B1593" s="5" t="s">
        <v>907</v>
      </c>
      <c r="C1593" s="5" t="s">
        <v>67</v>
      </c>
      <c r="D1593" s="6" t="s">
        <v>16032</v>
      </c>
      <c r="E1593" s="7" t="s">
        <v>1</v>
      </c>
      <c r="F1593" s="7" t="s">
        <v>49</v>
      </c>
      <c r="G1593" s="7" t="s">
        <v>908</v>
      </c>
      <c r="H1593" s="7">
        <v>59.113086000000003</v>
      </c>
      <c r="I1593" s="7">
        <v>33.353372</v>
      </c>
      <c r="J1593" s="7" t="s">
        <v>16028</v>
      </c>
    </row>
    <row r="1594" spans="1:10" x14ac:dyDescent="0.3">
      <c r="A1594" s="5" t="s">
        <v>949</v>
      </c>
      <c r="B1594" s="5" t="s">
        <v>907</v>
      </c>
      <c r="C1594" s="5" t="s">
        <v>67</v>
      </c>
      <c r="D1594" s="6" t="s">
        <v>16032</v>
      </c>
      <c r="E1594" s="7" t="s">
        <v>1</v>
      </c>
      <c r="F1594" s="7" t="s">
        <v>49</v>
      </c>
      <c r="G1594" s="7" t="s">
        <v>950</v>
      </c>
      <c r="H1594" s="7">
        <v>58.535981</v>
      </c>
      <c r="I1594" s="7">
        <v>31.327318999999999</v>
      </c>
      <c r="J1594" s="7" t="s">
        <v>16028</v>
      </c>
    </row>
    <row r="1595" spans="1:10" x14ac:dyDescent="0.3">
      <c r="A1595" s="5" t="s">
        <v>3602</v>
      </c>
      <c r="B1595" s="5" t="s">
        <v>907</v>
      </c>
      <c r="C1595" s="5" t="s">
        <v>67</v>
      </c>
      <c r="D1595" s="6" t="s">
        <v>16032</v>
      </c>
      <c r="E1595" s="7" t="s">
        <v>1</v>
      </c>
      <c r="F1595" s="7" t="s">
        <v>49</v>
      </c>
      <c r="G1595" s="7" t="s">
        <v>3603</v>
      </c>
      <c r="H1595" s="7">
        <v>58.538449999999997</v>
      </c>
      <c r="I1595" s="7">
        <v>31.276284</v>
      </c>
      <c r="J1595" s="7" t="s">
        <v>16028</v>
      </c>
    </row>
    <row r="1596" spans="1:10" x14ac:dyDescent="0.3">
      <c r="A1596" s="5" t="s">
        <v>3604</v>
      </c>
      <c r="B1596" s="5" t="s">
        <v>907</v>
      </c>
      <c r="C1596" s="5" t="s">
        <v>67</v>
      </c>
      <c r="D1596" s="6" t="s">
        <v>16032</v>
      </c>
      <c r="E1596" s="7" t="s">
        <v>1</v>
      </c>
      <c r="F1596" s="7" t="s">
        <v>49</v>
      </c>
      <c r="G1596" s="7" t="s">
        <v>3605</v>
      </c>
      <c r="H1596" s="7">
        <v>58.733507000000003</v>
      </c>
      <c r="I1596" s="7">
        <v>32.460731000000003</v>
      </c>
      <c r="J1596" s="7" t="s">
        <v>16028</v>
      </c>
    </row>
    <row r="1597" spans="1:10" x14ac:dyDescent="0.3">
      <c r="A1597" s="5" t="s">
        <v>3606</v>
      </c>
      <c r="B1597" s="5" t="s">
        <v>907</v>
      </c>
      <c r="C1597" s="5" t="s">
        <v>67</v>
      </c>
      <c r="D1597" s="6" t="s">
        <v>16032</v>
      </c>
      <c r="E1597" s="7" t="s">
        <v>1</v>
      </c>
      <c r="F1597" s="7" t="s">
        <v>49</v>
      </c>
      <c r="G1597" s="7" t="s">
        <v>3607</v>
      </c>
      <c r="H1597" s="7">
        <v>57.989694</v>
      </c>
      <c r="I1597" s="7">
        <v>33.207068999999997</v>
      </c>
      <c r="J1597" s="7" t="s">
        <v>13</v>
      </c>
    </row>
    <row r="1598" spans="1:10" x14ac:dyDescent="0.3">
      <c r="A1598" s="5" t="s">
        <v>5247</v>
      </c>
      <c r="B1598" s="5" t="s">
        <v>907</v>
      </c>
      <c r="C1598" s="5" t="s">
        <v>67</v>
      </c>
      <c r="D1598" s="6" t="s">
        <v>16032</v>
      </c>
      <c r="E1598" s="7" t="s">
        <v>484</v>
      </c>
      <c r="F1598" s="7" t="s">
        <v>49</v>
      </c>
      <c r="G1598" s="7" t="s">
        <v>5248</v>
      </c>
      <c r="H1598" s="7">
        <v>59.157964</v>
      </c>
      <c r="I1598" s="7">
        <v>31.592205</v>
      </c>
      <c r="J1598" s="7" t="s">
        <v>16028</v>
      </c>
    </row>
    <row r="1599" spans="1:10" x14ac:dyDescent="0.3">
      <c r="A1599" s="5" t="s">
        <v>5250</v>
      </c>
      <c r="B1599" s="5" t="s">
        <v>907</v>
      </c>
      <c r="C1599" s="5" t="s">
        <v>67</v>
      </c>
      <c r="D1599" s="6" t="s">
        <v>16032</v>
      </c>
      <c r="E1599" s="7" t="s">
        <v>484</v>
      </c>
      <c r="F1599" s="7" t="s">
        <v>49</v>
      </c>
      <c r="G1599" s="7" t="s">
        <v>5251</v>
      </c>
      <c r="H1599" s="7">
        <v>59.106993000000003</v>
      </c>
      <c r="I1599" s="7">
        <v>31.637754999999999</v>
      </c>
      <c r="J1599" s="7" t="s">
        <v>16028</v>
      </c>
    </row>
    <row r="1600" spans="1:10" x14ac:dyDescent="0.3">
      <c r="A1600" s="5" t="s">
        <v>5252</v>
      </c>
      <c r="B1600" s="5" t="s">
        <v>907</v>
      </c>
      <c r="C1600" s="5" t="s">
        <v>67</v>
      </c>
      <c r="D1600" s="6" t="s">
        <v>16032</v>
      </c>
      <c r="E1600" s="7" t="s">
        <v>484</v>
      </c>
      <c r="F1600" s="7" t="s">
        <v>49</v>
      </c>
      <c r="G1600" s="7" t="s">
        <v>5253</v>
      </c>
      <c r="H1600" s="7">
        <v>58.742764000000001</v>
      </c>
      <c r="I1600" s="7">
        <v>31.425805</v>
      </c>
      <c r="J1600" s="7" t="s">
        <v>16028</v>
      </c>
    </row>
    <row r="1601" spans="1:10" x14ac:dyDescent="0.3">
      <c r="A1601" s="5" t="s">
        <v>5268</v>
      </c>
      <c r="B1601" s="5" t="s">
        <v>907</v>
      </c>
      <c r="C1601" s="5" t="s">
        <v>67</v>
      </c>
      <c r="D1601" s="6" t="s">
        <v>16032</v>
      </c>
      <c r="E1601" s="7" t="s">
        <v>484</v>
      </c>
      <c r="F1601" s="7" t="s">
        <v>49</v>
      </c>
      <c r="G1601" s="7" t="s">
        <v>5269</v>
      </c>
      <c r="H1601" s="7">
        <v>58.524918999999997</v>
      </c>
      <c r="I1601" s="7">
        <v>31.661887</v>
      </c>
      <c r="J1601" s="7" t="s">
        <v>16028</v>
      </c>
    </row>
    <row r="1602" spans="1:10" x14ac:dyDescent="0.3">
      <c r="A1602" s="5" t="s">
        <v>5290</v>
      </c>
      <c r="B1602" s="5" t="s">
        <v>907</v>
      </c>
      <c r="C1602" s="5" t="s">
        <v>67</v>
      </c>
      <c r="D1602" s="6" t="s">
        <v>16032</v>
      </c>
      <c r="E1602" s="7" t="s">
        <v>484</v>
      </c>
      <c r="F1602" s="7" t="s">
        <v>49</v>
      </c>
      <c r="G1602" s="7" t="s">
        <v>5291</v>
      </c>
      <c r="H1602" s="7">
        <v>58.381991999999997</v>
      </c>
      <c r="I1602" s="7">
        <v>31.992584000000001</v>
      </c>
      <c r="J1602" s="7" t="s">
        <v>16028</v>
      </c>
    </row>
    <row r="1603" spans="1:10" x14ac:dyDescent="0.3">
      <c r="A1603" s="5" t="s">
        <v>5342</v>
      </c>
      <c r="B1603" s="5" t="s">
        <v>907</v>
      </c>
      <c r="C1603" s="5" t="s">
        <v>67</v>
      </c>
      <c r="D1603" s="6" t="s">
        <v>16032</v>
      </c>
      <c r="E1603" s="7" t="s">
        <v>484</v>
      </c>
      <c r="F1603" s="7" t="s">
        <v>49</v>
      </c>
      <c r="G1603" s="7" t="s">
        <v>5343</v>
      </c>
      <c r="H1603" s="7">
        <v>57.903283000000002</v>
      </c>
      <c r="I1603" s="7">
        <v>33.638793999999997</v>
      </c>
      <c r="J1603" s="7" t="s">
        <v>16028</v>
      </c>
    </row>
    <row r="1604" spans="1:10" x14ac:dyDescent="0.3">
      <c r="A1604" s="5" t="s">
        <v>5485</v>
      </c>
      <c r="B1604" s="5" t="s">
        <v>907</v>
      </c>
      <c r="C1604" s="5" t="s">
        <v>67</v>
      </c>
      <c r="D1604" s="6" t="s">
        <v>16032</v>
      </c>
      <c r="E1604" s="7" t="s">
        <v>484</v>
      </c>
      <c r="F1604" s="7" t="s">
        <v>49</v>
      </c>
      <c r="G1604" s="7" t="s">
        <v>5486</v>
      </c>
      <c r="H1604" s="7">
        <v>57.957459</v>
      </c>
      <c r="I1604" s="7">
        <v>33.247691000000003</v>
      </c>
      <c r="J1604" s="7" t="s">
        <v>16028</v>
      </c>
    </row>
    <row r="1605" spans="1:10" x14ac:dyDescent="0.3">
      <c r="A1605" s="5" t="s">
        <v>5543</v>
      </c>
      <c r="B1605" s="5" t="s">
        <v>907</v>
      </c>
      <c r="C1605" s="5" t="s">
        <v>67</v>
      </c>
      <c r="D1605" s="6" t="s">
        <v>16032</v>
      </c>
      <c r="E1605" s="7" t="s">
        <v>484</v>
      </c>
      <c r="F1605" s="7" t="s">
        <v>49</v>
      </c>
      <c r="G1605" s="7" t="s">
        <v>5544</v>
      </c>
      <c r="H1605" s="7">
        <v>58.254928999999997</v>
      </c>
      <c r="I1605" s="7">
        <v>32.535473000000003</v>
      </c>
      <c r="J1605" s="7" t="s">
        <v>16028</v>
      </c>
    </row>
    <row r="1606" spans="1:10" x14ac:dyDescent="0.3">
      <c r="A1606" s="5" t="s">
        <v>6538</v>
      </c>
      <c r="B1606" s="5" t="s">
        <v>907</v>
      </c>
      <c r="C1606" s="5" t="s">
        <v>67</v>
      </c>
      <c r="D1606" s="6" t="s">
        <v>16032</v>
      </c>
      <c r="E1606" s="7" t="s">
        <v>484</v>
      </c>
      <c r="F1606" s="7" t="s">
        <v>49</v>
      </c>
      <c r="G1606" s="7" t="s">
        <v>6539</v>
      </c>
      <c r="H1606" s="7">
        <v>58.327725000000001</v>
      </c>
      <c r="I1606" s="7">
        <v>32.317033000000002</v>
      </c>
      <c r="J1606" s="7" t="s">
        <v>16028</v>
      </c>
    </row>
    <row r="1607" spans="1:10" x14ac:dyDescent="0.3">
      <c r="A1607" s="5" t="s">
        <v>9769</v>
      </c>
      <c r="B1607" s="5" t="s">
        <v>907</v>
      </c>
      <c r="C1607" s="5" t="s">
        <v>67</v>
      </c>
      <c r="D1607" s="6" t="s">
        <v>16032</v>
      </c>
      <c r="E1607" s="7" t="s">
        <v>1</v>
      </c>
      <c r="F1607" s="7" t="s">
        <v>49</v>
      </c>
      <c r="G1607" s="7" t="s">
        <v>9770</v>
      </c>
      <c r="H1607" s="7">
        <v>58.532592999999999</v>
      </c>
      <c r="I1607" s="7">
        <v>31.327891000000001</v>
      </c>
      <c r="J1607" s="7" t="s">
        <v>16028</v>
      </c>
    </row>
    <row r="1608" spans="1:10" x14ac:dyDescent="0.3">
      <c r="A1608" s="5" t="s">
        <v>9771</v>
      </c>
      <c r="B1608" s="5" t="s">
        <v>907</v>
      </c>
      <c r="C1608" s="5" t="s">
        <v>67</v>
      </c>
      <c r="D1608" s="6" t="s">
        <v>16032</v>
      </c>
      <c r="E1608" s="7" t="s">
        <v>1</v>
      </c>
      <c r="F1608" s="7" t="s">
        <v>49</v>
      </c>
      <c r="G1608" s="7" t="s">
        <v>9772</v>
      </c>
      <c r="H1608" s="7">
        <v>58.584055999999997</v>
      </c>
      <c r="I1608" s="7">
        <v>31.249182999999999</v>
      </c>
      <c r="J1608" s="7" t="s">
        <v>16028</v>
      </c>
    </row>
    <row r="1609" spans="1:10" x14ac:dyDescent="0.3">
      <c r="A1609" s="5" t="s">
        <v>9773</v>
      </c>
      <c r="B1609" s="5" t="s">
        <v>907</v>
      </c>
      <c r="C1609" s="5" t="s">
        <v>67</v>
      </c>
      <c r="D1609" s="6" t="s">
        <v>16032</v>
      </c>
      <c r="E1609" s="7" t="s">
        <v>1</v>
      </c>
      <c r="F1609" s="7" t="s">
        <v>49</v>
      </c>
      <c r="G1609" s="7" t="s">
        <v>9774</v>
      </c>
      <c r="H1609" s="7">
        <v>58.562646999999998</v>
      </c>
      <c r="I1609" s="7">
        <v>31.272628999999998</v>
      </c>
      <c r="J1609" s="7" t="s">
        <v>16028</v>
      </c>
    </row>
    <row r="1610" spans="1:10" x14ac:dyDescent="0.3">
      <c r="A1610" s="5" t="s">
        <v>9775</v>
      </c>
      <c r="B1610" s="5" t="s">
        <v>907</v>
      </c>
      <c r="C1610" s="5" t="s">
        <v>67</v>
      </c>
      <c r="D1610" s="6" t="s">
        <v>16032</v>
      </c>
      <c r="E1610" s="7" t="s">
        <v>68</v>
      </c>
      <c r="F1610" s="7" t="s">
        <v>49</v>
      </c>
      <c r="G1610" s="7" t="s">
        <v>9776</v>
      </c>
      <c r="H1610" s="7">
        <v>58.475011000000002</v>
      </c>
      <c r="I1610" s="7">
        <v>31.172816999999998</v>
      </c>
      <c r="J1610" s="7" t="s">
        <v>16028</v>
      </c>
    </row>
    <row r="1611" spans="1:10" x14ac:dyDescent="0.3">
      <c r="A1611" s="5" t="s">
        <v>9777</v>
      </c>
      <c r="B1611" s="5" t="s">
        <v>907</v>
      </c>
      <c r="C1611" s="5" t="s">
        <v>67</v>
      </c>
      <c r="D1611" s="6" t="s">
        <v>16032</v>
      </c>
      <c r="E1611" s="7" t="s">
        <v>1</v>
      </c>
      <c r="F1611" s="7" t="s">
        <v>49</v>
      </c>
      <c r="G1611" s="7" t="s">
        <v>9778</v>
      </c>
      <c r="H1611" s="7">
        <v>58.380428000000002</v>
      </c>
      <c r="I1611" s="7">
        <v>33.879556000000001</v>
      </c>
      <c r="J1611" s="7" t="s">
        <v>16028</v>
      </c>
    </row>
    <row r="1612" spans="1:10" x14ac:dyDescent="0.3">
      <c r="A1612" s="5" t="s">
        <v>9779</v>
      </c>
      <c r="B1612" s="5" t="s">
        <v>907</v>
      </c>
      <c r="C1612" s="5" t="s">
        <v>67</v>
      </c>
      <c r="D1612" s="6" t="s">
        <v>16032</v>
      </c>
      <c r="E1612" s="7" t="s">
        <v>9780</v>
      </c>
      <c r="F1612" s="7" t="s">
        <v>49</v>
      </c>
      <c r="G1612" s="7" t="s">
        <v>9781</v>
      </c>
      <c r="H1612" s="7">
        <v>58.019089000000001</v>
      </c>
      <c r="I1612" s="7">
        <v>31.267211</v>
      </c>
      <c r="J1612" s="7" t="s">
        <v>16028</v>
      </c>
    </row>
    <row r="1613" spans="1:10" x14ac:dyDescent="0.3">
      <c r="A1613" s="5" t="s">
        <v>9782</v>
      </c>
      <c r="B1613" s="5" t="s">
        <v>907</v>
      </c>
      <c r="C1613" s="5" t="s">
        <v>67</v>
      </c>
      <c r="D1613" s="6" t="s">
        <v>16032</v>
      </c>
      <c r="E1613" s="7" t="s">
        <v>1</v>
      </c>
      <c r="F1613" s="7" t="s">
        <v>49</v>
      </c>
      <c r="G1613" s="7" t="s">
        <v>9783</v>
      </c>
      <c r="H1613" s="7">
        <v>57.159281</v>
      </c>
      <c r="I1613" s="7">
        <v>31.168517000000001</v>
      </c>
      <c r="J1613" s="7" t="s">
        <v>16028</v>
      </c>
    </row>
    <row r="1614" spans="1:10" x14ac:dyDescent="0.3">
      <c r="A1614" s="5" t="s">
        <v>9784</v>
      </c>
      <c r="B1614" s="5" t="s">
        <v>907</v>
      </c>
      <c r="C1614" s="5" t="s">
        <v>67</v>
      </c>
      <c r="D1614" s="6" t="s">
        <v>16032</v>
      </c>
      <c r="E1614" s="7" t="s">
        <v>1</v>
      </c>
      <c r="F1614" s="7" t="s">
        <v>49</v>
      </c>
      <c r="G1614" s="7" t="s">
        <v>9785</v>
      </c>
      <c r="H1614" s="7">
        <v>58.665261000000001</v>
      </c>
      <c r="I1614" s="7">
        <v>30.283411999999998</v>
      </c>
      <c r="J1614" s="7" t="s">
        <v>16028</v>
      </c>
    </row>
    <row r="1615" spans="1:10" x14ac:dyDescent="0.3">
      <c r="A1615" s="5" t="s">
        <v>9786</v>
      </c>
      <c r="B1615" s="5" t="s">
        <v>907</v>
      </c>
      <c r="C1615" s="5" t="s">
        <v>67</v>
      </c>
      <c r="D1615" s="6" t="s">
        <v>16032</v>
      </c>
      <c r="E1615" s="7" t="s">
        <v>68</v>
      </c>
      <c r="F1615" s="7" t="s">
        <v>49</v>
      </c>
      <c r="G1615" s="7" t="s">
        <v>9787</v>
      </c>
      <c r="H1615" s="7">
        <v>58.129823000000002</v>
      </c>
      <c r="I1615" s="7">
        <v>30.359189000000001</v>
      </c>
      <c r="J1615" s="7" t="s">
        <v>16028</v>
      </c>
    </row>
    <row r="1616" spans="1:10" x14ac:dyDescent="0.3">
      <c r="A1616" s="5" t="s">
        <v>9788</v>
      </c>
      <c r="B1616" s="5" t="s">
        <v>907</v>
      </c>
      <c r="C1616" s="5" t="s">
        <v>67</v>
      </c>
      <c r="D1616" s="6" t="s">
        <v>16032</v>
      </c>
      <c r="E1616" s="7" t="s">
        <v>1</v>
      </c>
      <c r="F1616" s="7" t="s">
        <v>49</v>
      </c>
      <c r="G1616" s="7" t="s">
        <v>9789</v>
      </c>
      <c r="H1616" s="7">
        <v>57.659027999999999</v>
      </c>
      <c r="I1616" s="7">
        <v>32.500318</v>
      </c>
      <c r="J1616" s="7" t="s">
        <v>16028</v>
      </c>
    </row>
    <row r="1617" spans="1:10" x14ac:dyDescent="0.3">
      <c r="A1617" s="5" t="s">
        <v>9790</v>
      </c>
      <c r="B1617" s="5" t="s">
        <v>907</v>
      </c>
      <c r="C1617" s="5" t="s">
        <v>67</v>
      </c>
      <c r="D1617" s="6" t="s">
        <v>16032</v>
      </c>
      <c r="E1617" s="7" t="s">
        <v>1</v>
      </c>
      <c r="F1617" s="7" t="s">
        <v>49</v>
      </c>
      <c r="G1617" s="7" t="s">
        <v>9791</v>
      </c>
      <c r="H1617" s="7">
        <v>58.802325000000003</v>
      </c>
      <c r="I1617" s="7">
        <v>33.434818999999997</v>
      </c>
      <c r="J1617" s="7" t="s">
        <v>16028</v>
      </c>
    </row>
    <row r="1618" spans="1:10" x14ac:dyDescent="0.3">
      <c r="A1618" s="5" t="s">
        <v>9792</v>
      </c>
      <c r="B1618" s="5" t="s">
        <v>907</v>
      </c>
      <c r="C1618" s="5" t="s">
        <v>67</v>
      </c>
      <c r="D1618" s="6" t="s">
        <v>16032</v>
      </c>
      <c r="E1618" s="7" t="s">
        <v>1</v>
      </c>
      <c r="F1618" s="7" t="s">
        <v>49</v>
      </c>
      <c r="G1618" s="7" t="s">
        <v>9793</v>
      </c>
      <c r="H1618" s="7">
        <v>58.597456000000001</v>
      </c>
      <c r="I1618" s="7">
        <v>35.822406000000001</v>
      </c>
      <c r="J1618" s="7" t="s">
        <v>16028</v>
      </c>
    </row>
    <row r="1619" spans="1:10" x14ac:dyDescent="0.3">
      <c r="A1619" s="5" t="s">
        <v>9794</v>
      </c>
      <c r="B1619" s="5" t="s">
        <v>907</v>
      </c>
      <c r="C1619" s="5" t="s">
        <v>67</v>
      </c>
      <c r="D1619" s="6" t="s">
        <v>16032</v>
      </c>
      <c r="E1619" s="7" t="s">
        <v>68</v>
      </c>
      <c r="F1619" s="7" t="s">
        <v>49</v>
      </c>
      <c r="G1619" s="7" t="s">
        <v>9795</v>
      </c>
      <c r="H1619" s="7">
        <v>58.219211000000001</v>
      </c>
      <c r="I1619" s="7">
        <v>30.735723</v>
      </c>
      <c r="J1619" s="7" t="s">
        <v>16028</v>
      </c>
    </row>
    <row r="1620" spans="1:10" x14ac:dyDescent="0.3">
      <c r="A1620" s="5" t="s">
        <v>9796</v>
      </c>
      <c r="B1620" s="5" t="s">
        <v>907</v>
      </c>
      <c r="C1620" s="5" t="s">
        <v>67</v>
      </c>
      <c r="D1620" s="6" t="s">
        <v>16032</v>
      </c>
      <c r="E1620" s="7" t="s">
        <v>1</v>
      </c>
      <c r="F1620" s="7" t="s">
        <v>49</v>
      </c>
      <c r="G1620" s="7" t="s">
        <v>9797</v>
      </c>
      <c r="H1620" s="7">
        <v>58.837950999999997</v>
      </c>
      <c r="I1620" s="7">
        <v>32.192883000000002</v>
      </c>
      <c r="J1620" s="7" t="s">
        <v>16028</v>
      </c>
    </row>
    <row r="1621" spans="1:10" x14ac:dyDescent="0.3">
      <c r="A1621" s="5" t="s">
        <v>13133</v>
      </c>
      <c r="B1621" s="5" t="s">
        <v>907</v>
      </c>
      <c r="C1621" s="5" t="s">
        <v>67</v>
      </c>
      <c r="D1621" s="6" t="s">
        <v>16032</v>
      </c>
      <c r="E1621" s="7" t="s">
        <v>1</v>
      </c>
      <c r="F1621" s="7" t="s">
        <v>49</v>
      </c>
      <c r="G1621" s="7" t="s">
        <v>13134</v>
      </c>
      <c r="H1621" s="7">
        <v>58.523625000000003</v>
      </c>
      <c r="I1621" s="7">
        <v>31.212244999999999</v>
      </c>
      <c r="J1621" s="7" t="s">
        <v>16028</v>
      </c>
    </row>
    <row r="1622" spans="1:10" x14ac:dyDescent="0.3">
      <c r="A1622" s="5" t="s">
        <v>13135</v>
      </c>
      <c r="B1622" s="5" t="s">
        <v>907</v>
      </c>
      <c r="C1622" s="5" t="s">
        <v>67</v>
      </c>
      <c r="D1622" s="6" t="s">
        <v>16032</v>
      </c>
      <c r="E1622" s="7" t="s">
        <v>1</v>
      </c>
      <c r="F1622" s="7" t="s">
        <v>49</v>
      </c>
      <c r="G1622" s="7" t="s">
        <v>13136</v>
      </c>
      <c r="H1622" s="7">
        <v>58.555275999999999</v>
      </c>
      <c r="I1622" s="7">
        <v>31.273455999999999</v>
      </c>
      <c r="J1622" s="7" t="s">
        <v>16028</v>
      </c>
    </row>
    <row r="1623" spans="1:10" x14ac:dyDescent="0.3">
      <c r="A1623" s="5" t="s">
        <v>13137</v>
      </c>
      <c r="B1623" s="5" t="s">
        <v>907</v>
      </c>
      <c r="C1623" s="5" t="s">
        <v>67</v>
      </c>
      <c r="D1623" s="6" t="s">
        <v>16032</v>
      </c>
      <c r="E1623" s="7" t="s">
        <v>1</v>
      </c>
      <c r="F1623" s="7" t="s">
        <v>49</v>
      </c>
      <c r="G1623" s="7" t="s">
        <v>13138</v>
      </c>
      <c r="H1623" s="7">
        <v>58.547227999999997</v>
      </c>
      <c r="I1623" s="7">
        <v>31.295787000000001</v>
      </c>
      <c r="J1623" s="7" t="s">
        <v>16028</v>
      </c>
    </row>
    <row r="1624" spans="1:10" x14ac:dyDescent="0.3">
      <c r="A1624" s="5" t="s">
        <v>13139</v>
      </c>
      <c r="B1624" s="5" t="s">
        <v>907</v>
      </c>
      <c r="C1624" s="5" t="s">
        <v>67</v>
      </c>
      <c r="D1624" s="6" t="s">
        <v>16032</v>
      </c>
      <c r="E1624" s="7" t="s">
        <v>1</v>
      </c>
      <c r="F1624" s="7" t="s">
        <v>49</v>
      </c>
      <c r="G1624" s="7" t="s">
        <v>13140</v>
      </c>
      <c r="H1624" s="7">
        <v>58.496656000000002</v>
      </c>
      <c r="I1624" s="7">
        <v>31.250968</v>
      </c>
      <c r="J1624" s="7" t="s">
        <v>16028</v>
      </c>
    </row>
    <row r="1625" spans="1:10" x14ac:dyDescent="0.3">
      <c r="A1625" s="5" t="s">
        <v>13626</v>
      </c>
      <c r="B1625" s="5" t="s">
        <v>907</v>
      </c>
      <c r="C1625" s="5" t="s">
        <v>67</v>
      </c>
      <c r="D1625" s="6" t="s">
        <v>16032</v>
      </c>
      <c r="E1625" s="7" t="s">
        <v>13627</v>
      </c>
      <c r="F1625" s="7" t="s">
        <v>49</v>
      </c>
      <c r="G1625" s="7" t="s">
        <v>13628</v>
      </c>
      <c r="H1625" s="7">
        <v>58.586055999999999</v>
      </c>
      <c r="I1625" s="7">
        <v>35.767615999999997</v>
      </c>
      <c r="J1625" s="7" t="s">
        <v>16028</v>
      </c>
    </row>
    <row r="1626" spans="1:10" x14ac:dyDescent="0.3">
      <c r="A1626" s="5" t="s">
        <v>13629</v>
      </c>
      <c r="B1626" s="5" t="s">
        <v>907</v>
      </c>
      <c r="C1626" s="5" t="s">
        <v>67</v>
      </c>
      <c r="D1626" s="6" t="s">
        <v>16032</v>
      </c>
      <c r="E1626" s="7" t="s">
        <v>13627</v>
      </c>
      <c r="F1626" s="7" t="s">
        <v>49</v>
      </c>
      <c r="G1626" s="7" t="s">
        <v>13630</v>
      </c>
      <c r="H1626" s="7">
        <v>58.393411</v>
      </c>
      <c r="I1626" s="7">
        <v>33.929138000000002</v>
      </c>
      <c r="J1626" s="7" t="s">
        <v>16028</v>
      </c>
    </row>
    <row r="1627" spans="1:10" x14ac:dyDescent="0.3">
      <c r="A1627" s="5" t="s">
        <v>13631</v>
      </c>
      <c r="B1627" s="5" t="s">
        <v>907</v>
      </c>
      <c r="C1627" s="5" t="s">
        <v>67</v>
      </c>
      <c r="D1627" s="6" t="s">
        <v>16032</v>
      </c>
      <c r="E1627" s="7" t="s">
        <v>22</v>
      </c>
      <c r="F1627" s="7" t="s">
        <v>49</v>
      </c>
      <c r="G1627" s="7" t="s">
        <v>13632</v>
      </c>
      <c r="H1627" s="7">
        <v>58.452942</v>
      </c>
      <c r="I1627" s="7">
        <v>33.865188000000003</v>
      </c>
      <c r="J1627" s="7" t="s">
        <v>16028</v>
      </c>
    </row>
    <row r="1628" spans="1:10" x14ac:dyDescent="0.3">
      <c r="A1628" s="5" t="s">
        <v>13633</v>
      </c>
      <c r="B1628" s="5" t="s">
        <v>907</v>
      </c>
      <c r="C1628" s="5" t="s">
        <v>67</v>
      </c>
      <c r="D1628" s="6" t="s">
        <v>16032</v>
      </c>
      <c r="E1628" s="7" t="s">
        <v>13627</v>
      </c>
      <c r="F1628" s="7" t="s">
        <v>49</v>
      </c>
      <c r="G1628" s="7" t="s">
        <v>13634</v>
      </c>
      <c r="H1628" s="7">
        <v>58.375861</v>
      </c>
      <c r="I1628" s="7">
        <v>33.942062</v>
      </c>
      <c r="J1628" s="7" t="s">
        <v>16028</v>
      </c>
    </row>
    <row r="1629" spans="1:10" x14ac:dyDescent="0.3">
      <c r="A1629" s="5" t="s">
        <v>14109</v>
      </c>
      <c r="B1629" s="5" t="s">
        <v>907</v>
      </c>
      <c r="C1629" s="5" t="s">
        <v>67</v>
      </c>
      <c r="D1629" s="6" t="s">
        <v>16032</v>
      </c>
      <c r="E1629" s="7" t="s">
        <v>1</v>
      </c>
      <c r="F1629" s="7" t="s">
        <v>49</v>
      </c>
      <c r="G1629" s="7" t="s">
        <v>14110</v>
      </c>
      <c r="H1629" s="7">
        <v>58.890746999999998</v>
      </c>
      <c r="I1629" s="7">
        <v>34.499279999999999</v>
      </c>
      <c r="J1629" s="7" t="s">
        <v>13</v>
      </c>
    </row>
    <row r="1630" spans="1:10" x14ac:dyDescent="0.3">
      <c r="A1630" s="5" t="s">
        <v>14127</v>
      </c>
      <c r="B1630" s="5" t="s">
        <v>907</v>
      </c>
      <c r="C1630" s="5" t="s">
        <v>67</v>
      </c>
      <c r="D1630" s="6" t="s">
        <v>16032</v>
      </c>
      <c r="E1630" s="7" t="s">
        <v>1</v>
      </c>
      <c r="F1630" s="7" t="s">
        <v>49</v>
      </c>
      <c r="G1630" s="7" t="s">
        <v>14128</v>
      </c>
      <c r="H1630" s="7">
        <v>58.389623999999998</v>
      </c>
      <c r="I1630" s="7">
        <v>33.289203000000001</v>
      </c>
      <c r="J1630" s="7" t="s">
        <v>16028</v>
      </c>
    </row>
    <row r="1631" spans="1:10" x14ac:dyDescent="0.3">
      <c r="A1631" s="5" t="s">
        <v>15433</v>
      </c>
      <c r="B1631" s="5" t="s">
        <v>907</v>
      </c>
      <c r="C1631" s="5" t="s">
        <v>67</v>
      </c>
      <c r="D1631" s="6" t="s">
        <v>16032</v>
      </c>
      <c r="E1631" s="7" t="s">
        <v>1</v>
      </c>
      <c r="F1631" s="7" t="s">
        <v>49</v>
      </c>
      <c r="G1631" s="7" t="s">
        <v>15434</v>
      </c>
      <c r="H1631" s="7">
        <v>58.456910000000001</v>
      </c>
      <c r="I1631" s="7">
        <v>31.656692</v>
      </c>
      <c r="J1631" s="7" t="s">
        <v>16028</v>
      </c>
    </row>
    <row r="1632" spans="1:10" x14ac:dyDescent="0.3">
      <c r="A1632" s="5" t="s">
        <v>15435</v>
      </c>
      <c r="B1632" s="5" t="s">
        <v>907</v>
      </c>
      <c r="C1632" s="5" t="s">
        <v>67</v>
      </c>
      <c r="D1632" s="6" t="s">
        <v>16032</v>
      </c>
      <c r="E1632" s="7" t="s">
        <v>1</v>
      </c>
      <c r="F1632" s="7" t="s">
        <v>49</v>
      </c>
      <c r="G1632" s="7" t="s">
        <v>15436</v>
      </c>
      <c r="H1632" s="7">
        <v>57.483016999999997</v>
      </c>
      <c r="I1632" s="7">
        <v>31.119980999999999</v>
      </c>
      <c r="J1632" s="7" t="s">
        <v>16028</v>
      </c>
    </row>
    <row r="1633" spans="1:10" x14ac:dyDescent="0.3">
      <c r="A1633" s="5" t="s">
        <v>15437</v>
      </c>
      <c r="B1633" s="5" t="s">
        <v>907</v>
      </c>
      <c r="C1633" s="5" t="s">
        <v>67</v>
      </c>
      <c r="D1633" s="6" t="s">
        <v>16032</v>
      </c>
      <c r="E1633" s="7" t="s">
        <v>1</v>
      </c>
      <c r="F1633" s="7" t="s">
        <v>49</v>
      </c>
      <c r="G1633" s="7" t="s">
        <v>15438</v>
      </c>
      <c r="H1633" s="7">
        <v>58.503135999999998</v>
      </c>
      <c r="I1633" s="7">
        <v>34.586360999999997</v>
      </c>
      <c r="J1633" s="7" t="s">
        <v>16028</v>
      </c>
    </row>
    <row r="1634" spans="1:10" x14ac:dyDescent="0.3">
      <c r="A1634" s="5" t="s">
        <v>15439</v>
      </c>
      <c r="B1634" s="5" t="s">
        <v>907</v>
      </c>
      <c r="C1634" s="5" t="s">
        <v>67</v>
      </c>
      <c r="D1634" s="6" t="s">
        <v>16032</v>
      </c>
      <c r="E1634" s="7" t="s">
        <v>1</v>
      </c>
      <c r="F1634" s="7" t="s">
        <v>49</v>
      </c>
      <c r="G1634" s="7" t="s">
        <v>15440</v>
      </c>
      <c r="H1634" s="7">
        <v>57.987234999999998</v>
      </c>
      <c r="I1634" s="7">
        <v>31.657351999999999</v>
      </c>
      <c r="J1634" s="7" t="s">
        <v>16028</v>
      </c>
    </row>
    <row r="1635" spans="1:10" x14ac:dyDescent="0.3">
      <c r="A1635" s="5" t="s">
        <v>15441</v>
      </c>
      <c r="B1635" s="5" t="s">
        <v>907</v>
      </c>
      <c r="C1635" s="5" t="s">
        <v>67</v>
      </c>
      <c r="D1635" s="6" t="s">
        <v>16032</v>
      </c>
      <c r="E1635" s="7" t="s">
        <v>1</v>
      </c>
      <c r="F1635" s="7" t="s">
        <v>49</v>
      </c>
      <c r="G1635" s="7" t="s">
        <v>15442</v>
      </c>
      <c r="H1635" s="7">
        <v>58.224060999999999</v>
      </c>
      <c r="I1635" s="7">
        <v>33.518886000000002</v>
      </c>
      <c r="J1635" s="7" t="s">
        <v>16028</v>
      </c>
    </row>
    <row r="1636" spans="1:10" x14ac:dyDescent="0.3">
      <c r="A1636" s="5" t="s">
        <v>15443</v>
      </c>
      <c r="B1636" s="5" t="s">
        <v>907</v>
      </c>
      <c r="C1636" s="5" t="s">
        <v>67</v>
      </c>
      <c r="D1636" s="6" t="s">
        <v>16032</v>
      </c>
      <c r="E1636" s="7" t="s">
        <v>1</v>
      </c>
      <c r="F1636" s="7" t="s">
        <v>49</v>
      </c>
      <c r="G1636" s="7" t="s">
        <v>15444</v>
      </c>
      <c r="H1636" s="7">
        <v>58.002876000000001</v>
      </c>
      <c r="I1636" s="7">
        <v>31.324363000000002</v>
      </c>
      <c r="J1636" s="7" t="s">
        <v>16028</v>
      </c>
    </row>
    <row r="1637" spans="1:10" x14ac:dyDescent="0.3">
      <c r="A1637" s="5" t="s">
        <v>15447</v>
      </c>
      <c r="B1637" s="5" t="s">
        <v>907</v>
      </c>
      <c r="C1637" s="5" t="s">
        <v>67</v>
      </c>
      <c r="D1637" s="6" t="s">
        <v>16032</v>
      </c>
      <c r="E1637" s="7" t="s">
        <v>1</v>
      </c>
      <c r="F1637" s="7" t="s">
        <v>49</v>
      </c>
      <c r="G1637" s="7" t="s">
        <v>15448</v>
      </c>
      <c r="H1637" s="7">
        <v>57.952655</v>
      </c>
      <c r="I1637" s="7">
        <v>31.365811000000001</v>
      </c>
      <c r="J1637" s="7" t="s">
        <v>16028</v>
      </c>
    </row>
    <row r="1638" spans="1:10" x14ac:dyDescent="0.3">
      <c r="A1638" s="5" t="s">
        <v>15449</v>
      </c>
      <c r="B1638" s="5" t="s">
        <v>907</v>
      </c>
      <c r="C1638" s="5" t="s">
        <v>67</v>
      </c>
      <c r="D1638" s="6" t="s">
        <v>16032</v>
      </c>
      <c r="E1638" s="7" t="s">
        <v>1</v>
      </c>
      <c r="F1638" s="7" t="s">
        <v>49</v>
      </c>
      <c r="G1638" s="7" t="s">
        <v>15450</v>
      </c>
      <c r="H1638" s="7">
        <v>57.322651</v>
      </c>
      <c r="I1638" s="7">
        <v>32.097026999999997</v>
      </c>
      <c r="J1638" s="7" t="s">
        <v>16028</v>
      </c>
    </row>
    <row r="1639" spans="1:10" x14ac:dyDescent="0.3">
      <c r="A1639" s="5" t="s">
        <v>15453</v>
      </c>
      <c r="B1639" s="5" t="s">
        <v>907</v>
      </c>
      <c r="C1639" s="5" t="s">
        <v>67</v>
      </c>
      <c r="D1639" s="6" t="s">
        <v>16032</v>
      </c>
      <c r="E1639" s="7" t="s">
        <v>1</v>
      </c>
      <c r="F1639" s="7" t="s">
        <v>49</v>
      </c>
      <c r="G1639" s="7" t="s">
        <v>15454</v>
      </c>
      <c r="H1639" s="7">
        <v>57.929966</v>
      </c>
      <c r="I1639" s="7">
        <v>30.701263000000001</v>
      </c>
      <c r="J1639" s="7" t="s">
        <v>16028</v>
      </c>
    </row>
    <row r="1640" spans="1:10" x14ac:dyDescent="0.3">
      <c r="A1640" s="5" t="s">
        <v>15457</v>
      </c>
      <c r="B1640" s="5" t="s">
        <v>907</v>
      </c>
      <c r="C1640" s="5" t="s">
        <v>67</v>
      </c>
      <c r="D1640" s="6" t="s">
        <v>16032</v>
      </c>
      <c r="E1640" s="7" t="s">
        <v>484</v>
      </c>
      <c r="F1640" s="7" t="s">
        <v>49</v>
      </c>
      <c r="G1640" s="7" t="s">
        <v>15458</v>
      </c>
      <c r="H1640" s="7">
        <v>57.972687000000001</v>
      </c>
      <c r="I1640" s="7">
        <v>33.242901000000003</v>
      </c>
      <c r="J1640" s="7" t="s">
        <v>16028</v>
      </c>
    </row>
    <row r="1641" spans="1:10" ht="27.6" x14ac:dyDescent="0.3">
      <c r="A1641" s="5" t="s">
        <v>9704</v>
      </c>
      <c r="B1641" s="5" t="s">
        <v>700</v>
      </c>
      <c r="C1641" s="5" t="s">
        <v>701</v>
      </c>
      <c r="D1641" s="6" t="s">
        <v>16032</v>
      </c>
      <c r="E1641" s="7" t="s">
        <v>484</v>
      </c>
      <c r="F1641" s="7" t="s">
        <v>49</v>
      </c>
      <c r="G1641" s="7" t="s">
        <v>9705</v>
      </c>
      <c r="H1641" s="7">
        <v>58.828985000000003</v>
      </c>
      <c r="I1641" s="7">
        <v>31.479291</v>
      </c>
      <c r="J1641" s="7" t="s">
        <v>16028</v>
      </c>
    </row>
    <row r="1642" spans="1:10" ht="27.6" x14ac:dyDescent="0.3">
      <c r="A1642" s="5" t="s">
        <v>9706</v>
      </c>
      <c r="B1642" s="5" t="s">
        <v>700</v>
      </c>
      <c r="C1642" s="5" t="s">
        <v>701</v>
      </c>
      <c r="D1642" s="6" t="s">
        <v>16032</v>
      </c>
      <c r="E1642" s="7" t="s">
        <v>484</v>
      </c>
      <c r="F1642" s="7" t="s">
        <v>49</v>
      </c>
      <c r="G1642" s="7" t="s">
        <v>9707</v>
      </c>
      <c r="H1642" s="7">
        <v>59.175165</v>
      </c>
      <c r="I1642" s="7">
        <v>31.555329</v>
      </c>
      <c r="J1642" s="7" t="s">
        <v>16028</v>
      </c>
    </row>
    <row r="1643" spans="1:10" ht="27.6" x14ac:dyDescent="0.3">
      <c r="A1643" s="5" t="s">
        <v>5568</v>
      </c>
      <c r="B1643" s="5" t="s">
        <v>5569</v>
      </c>
      <c r="C1643" s="5" t="s">
        <v>5570</v>
      </c>
      <c r="D1643" s="6" t="s">
        <v>16032</v>
      </c>
      <c r="E1643" s="7" t="s">
        <v>1</v>
      </c>
      <c r="F1643" s="7" t="s">
        <v>49</v>
      </c>
      <c r="G1643" s="7" t="s">
        <v>5571</v>
      </c>
      <c r="H1643" s="7">
        <v>58.253354999999999</v>
      </c>
      <c r="I1643" s="7">
        <v>32.540531999999999</v>
      </c>
      <c r="J1643" s="7" t="s">
        <v>16028</v>
      </c>
    </row>
    <row r="1644" spans="1:10" ht="27.6" x14ac:dyDescent="0.3">
      <c r="A1644" s="5" t="s">
        <v>8067</v>
      </c>
      <c r="B1644" s="5" t="s">
        <v>142</v>
      </c>
      <c r="C1644" s="5" t="s">
        <v>5570</v>
      </c>
      <c r="D1644" s="6" t="s">
        <v>16032</v>
      </c>
      <c r="E1644" s="7" t="s">
        <v>484</v>
      </c>
      <c r="F1644" s="7" t="s">
        <v>49</v>
      </c>
      <c r="G1644" s="7" t="s">
        <v>8068</v>
      </c>
      <c r="H1644" s="7">
        <v>58.252665</v>
      </c>
      <c r="I1644" s="7">
        <v>32.541085000000002</v>
      </c>
      <c r="J1644" s="7" t="s">
        <v>3085</v>
      </c>
    </row>
    <row r="1645" spans="1:10" x14ac:dyDescent="0.3">
      <c r="A1645" s="5" t="s">
        <v>4639</v>
      </c>
      <c r="B1645" s="5" t="s">
        <v>122</v>
      </c>
      <c r="C1645" s="5" t="s">
        <v>123</v>
      </c>
      <c r="D1645" s="6" t="s">
        <v>16032</v>
      </c>
      <c r="E1645" s="7" t="s">
        <v>685</v>
      </c>
      <c r="F1645" s="7" t="s">
        <v>489</v>
      </c>
      <c r="G1645" s="7" t="s">
        <v>4640</v>
      </c>
      <c r="H1645" s="7">
        <v>55.333677000000002</v>
      </c>
      <c r="I1645" s="7">
        <v>79.664033000000003</v>
      </c>
      <c r="J1645" s="7" t="s">
        <v>16028</v>
      </c>
    </row>
    <row r="1646" spans="1:10" x14ac:dyDescent="0.3">
      <c r="A1646" s="5" t="s">
        <v>5161</v>
      </c>
      <c r="B1646" s="5" t="s">
        <v>122</v>
      </c>
      <c r="C1646" s="5" t="s">
        <v>123</v>
      </c>
      <c r="D1646" s="6" t="s">
        <v>16032</v>
      </c>
      <c r="E1646" s="7" t="s">
        <v>1</v>
      </c>
      <c r="F1646" s="7" t="s">
        <v>489</v>
      </c>
      <c r="G1646" s="7" t="s">
        <v>5162</v>
      </c>
      <c r="H1646" s="7">
        <v>55.646895999999998</v>
      </c>
      <c r="I1646" s="7">
        <v>84.397900000000007</v>
      </c>
      <c r="J1646" s="7" t="s">
        <v>16028</v>
      </c>
    </row>
    <row r="1647" spans="1:10" x14ac:dyDescent="0.3">
      <c r="A1647" s="5" t="s">
        <v>4311</v>
      </c>
      <c r="B1647" s="5" t="s">
        <v>4312</v>
      </c>
      <c r="C1647" s="5" t="s">
        <v>4313</v>
      </c>
      <c r="D1647" s="6" t="s">
        <v>16032</v>
      </c>
      <c r="E1647" s="7" t="s">
        <v>1</v>
      </c>
      <c r="F1647" s="7" t="s">
        <v>489</v>
      </c>
      <c r="G1647" s="7" t="s">
        <v>4314</v>
      </c>
      <c r="H1647" s="7">
        <v>55.110044000000002</v>
      </c>
      <c r="I1647" s="7">
        <v>82.981699000000006</v>
      </c>
      <c r="J1647" s="7" t="s">
        <v>16028</v>
      </c>
    </row>
    <row r="1648" spans="1:10" x14ac:dyDescent="0.3">
      <c r="A1648" s="5" t="s">
        <v>4864</v>
      </c>
      <c r="B1648" s="5" t="s">
        <v>4312</v>
      </c>
      <c r="C1648" s="5" t="s">
        <v>4313</v>
      </c>
      <c r="D1648" s="6" t="s">
        <v>16032</v>
      </c>
      <c r="E1648" s="7" t="s">
        <v>1</v>
      </c>
      <c r="F1648" s="7" t="s">
        <v>489</v>
      </c>
      <c r="G1648" s="7" t="s">
        <v>4865</v>
      </c>
      <c r="H1648" s="7">
        <v>55.048504999999999</v>
      </c>
      <c r="I1648" s="7">
        <v>83.074614999999994</v>
      </c>
      <c r="J1648" s="7" t="s">
        <v>13</v>
      </c>
    </row>
    <row r="1649" spans="1:10" x14ac:dyDescent="0.3">
      <c r="A1649" s="5" t="s">
        <v>15881</v>
      </c>
      <c r="B1649" s="5" t="s">
        <v>4312</v>
      </c>
      <c r="C1649" s="5" t="s">
        <v>4313</v>
      </c>
      <c r="D1649" s="6" t="s">
        <v>16032</v>
      </c>
      <c r="E1649" s="7" t="s">
        <v>1</v>
      </c>
      <c r="F1649" s="7" t="s">
        <v>489</v>
      </c>
      <c r="G1649" s="7" t="s">
        <v>15882</v>
      </c>
      <c r="H1649" s="7">
        <v>54.967311000000002</v>
      </c>
      <c r="I1649" s="7">
        <v>82.925882000000001</v>
      </c>
      <c r="J1649" s="7" t="s">
        <v>16028</v>
      </c>
    </row>
    <row r="1650" spans="1:10" x14ac:dyDescent="0.3">
      <c r="A1650" s="5" t="s">
        <v>15883</v>
      </c>
      <c r="B1650" s="5" t="s">
        <v>4312</v>
      </c>
      <c r="C1650" s="5" t="s">
        <v>4313</v>
      </c>
      <c r="D1650" s="6" t="s">
        <v>16032</v>
      </c>
      <c r="E1650" s="7" t="s">
        <v>1</v>
      </c>
      <c r="F1650" s="7" t="s">
        <v>489</v>
      </c>
      <c r="G1650" s="7" t="s">
        <v>15884</v>
      </c>
      <c r="H1650" s="7">
        <v>55.018399000000002</v>
      </c>
      <c r="I1650" s="7">
        <v>82.810991999999999</v>
      </c>
      <c r="J1650" s="7" t="s">
        <v>16028</v>
      </c>
    </row>
    <row r="1651" spans="1:10" x14ac:dyDescent="0.3">
      <c r="A1651" s="5" t="s">
        <v>15885</v>
      </c>
      <c r="B1651" s="5" t="s">
        <v>4312</v>
      </c>
      <c r="C1651" s="5" t="s">
        <v>4313</v>
      </c>
      <c r="D1651" s="6" t="s">
        <v>16032</v>
      </c>
      <c r="E1651" s="7" t="s">
        <v>1</v>
      </c>
      <c r="F1651" s="7" t="s">
        <v>489</v>
      </c>
      <c r="G1651" s="7" t="s">
        <v>15886</v>
      </c>
      <c r="H1651" s="7">
        <v>55.089041999999999</v>
      </c>
      <c r="I1651" s="7">
        <v>82.937550999999999</v>
      </c>
      <c r="J1651" s="7" t="s">
        <v>16028</v>
      </c>
    </row>
    <row r="1652" spans="1:10" x14ac:dyDescent="0.3">
      <c r="A1652" s="5" t="s">
        <v>15887</v>
      </c>
      <c r="B1652" s="5" t="s">
        <v>4312</v>
      </c>
      <c r="C1652" s="5" t="s">
        <v>4313</v>
      </c>
      <c r="D1652" s="6" t="s">
        <v>16032</v>
      </c>
      <c r="E1652" s="7" t="s">
        <v>1</v>
      </c>
      <c r="F1652" s="7" t="s">
        <v>489</v>
      </c>
      <c r="G1652" s="7" t="s">
        <v>15888</v>
      </c>
      <c r="H1652" s="7">
        <v>54.597568000000003</v>
      </c>
      <c r="I1652" s="7">
        <v>83.302392999999995</v>
      </c>
      <c r="J1652" s="7" t="s">
        <v>16028</v>
      </c>
    </row>
    <row r="1653" spans="1:10" x14ac:dyDescent="0.3">
      <c r="A1653" s="5" t="s">
        <v>15889</v>
      </c>
      <c r="B1653" s="5" t="s">
        <v>4312</v>
      </c>
      <c r="C1653" s="5" t="s">
        <v>4313</v>
      </c>
      <c r="D1653" s="6" t="s">
        <v>16032</v>
      </c>
      <c r="E1653" s="7" t="s">
        <v>1</v>
      </c>
      <c r="F1653" s="7" t="s">
        <v>489</v>
      </c>
      <c r="G1653" s="7" t="s">
        <v>15890</v>
      </c>
      <c r="H1653" s="7">
        <v>54.622436</v>
      </c>
      <c r="I1653" s="7">
        <v>83.265354000000002</v>
      </c>
      <c r="J1653" s="7" t="s">
        <v>16028</v>
      </c>
    </row>
    <row r="1654" spans="1:10" ht="27.6" x14ac:dyDescent="0.3">
      <c r="A1654" s="5" t="s">
        <v>4518</v>
      </c>
      <c r="B1654" s="5" t="s">
        <v>868</v>
      </c>
      <c r="C1654" s="5" t="s">
        <v>4516</v>
      </c>
      <c r="D1654" s="6" t="s">
        <v>16032</v>
      </c>
      <c r="E1654" s="7" t="s">
        <v>1</v>
      </c>
      <c r="F1654" s="7" t="s">
        <v>489</v>
      </c>
      <c r="G1654" s="7" t="s">
        <v>4519</v>
      </c>
      <c r="H1654" s="7">
        <v>55.030003000000001</v>
      </c>
      <c r="I1654" s="7">
        <v>82.895019000000005</v>
      </c>
      <c r="J1654" s="7" t="s">
        <v>871</v>
      </c>
    </row>
    <row r="1655" spans="1:10" ht="27.6" x14ac:dyDescent="0.3">
      <c r="A1655" s="5" t="s">
        <v>4520</v>
      </c>
      <c r="B1655" s="5" t="s">
        <v>868</v>
      </c>
      <c r="C1655" s="5" t="s">
        <v>4516</v>
      </c>
      <c r="D1655" s="6" t="s">
        <v>16032</v>
      </c>
      <c r="E1655" s="7" t="s">
        <v>1</v>
      </c>
      <c r="F1655" s="7" t="s">
        <v>489</v>
      </c>
      <c r="G1655" s="7" t="s">
        <v>4521</v>
      </c>
      <c r="H1655" s="7">
        <v>55.029944</v>
      </c>
      <c r="I1655" s="7">
        <v>82.937742999999998</v>
      </c>
      <c r="J1655" s="7" t="s">
        <v>871</v>
      </c>
    </row>
    <row r="1656" spans="1:10" ht="27.6" x14ac:dyDescent="0.3">
      <c r="A1656" s="5" t="s">
        <v>4522</v>
      </c>
      <c r="B1656" s="5" t="s">
        <v>868</v>
      </c>
      <c r="C1656" s="5" t="s">
        <v>4516</v>
      </c>
      <c r="D1656" s="6" t="s">
        <v>16032</v>
      </c>
      <c r="E1656" s="7" t="s">
        <v>1</v>
      </c>
      <c r="F1656" s="7" t="s">
        <v>489</v>
      </c>
      <c r="G1656" s="7" t="s">
        <v>4523</v>
      </c>
      <c r="H1656" s="7">
        <v>55.051698999999999</v>
      </c>
      <c r="I1656" s="7">
        <v>82.891695999999996</v>
      </c>
      <c r="J1656" s="7" t="s">
        <v>871</v>
      </c>
    </row>
    <row r="1657" spans="1:10" x14ac:dyDescent="0.3">
      <c r="A1657" s="5" t="s">
        <v>5443</v>
      </c>
      <c r="B1657" s="5" t="s">
        <v>5344</v>
      </c>
      <c r="C1657" s="5" t="s">
        <v>41</v>
      </c>
      <c r="D1657" s="6" t="s">
        <v>16032</v>
      </c>
      <c r="E1657" s="7" t="s">
        <v>1</v>
      </c>
      <c r="F1657" s="7" t="s">
        <v>489</v>
      </c>
      <c r="G1657" s="7" t="s">
        <v>2147</v>
      </c>
      <c r="H1657" s="7">
        <v>54.970478999999997</v>
      </c>
      <c r="I1657" s="7">
        <v>82.898026000000002</v>
      </c>
      <c r="J1657" s="7" t="s">
        <v>5345</v>
      </c>
    </row>
    <row r="1658" spans="1:10" x14ac:dyDescent="0.3">
      <c r="A1658" s="5" t="s">
        <v>7195</v>
      </c>
      <c r="B1658" s="5" t="s">
        <v>142</v>
      </c>
      <c r="C1658" s="5" t="s">
        <v>26</v>
      </c>
      <c r="D1658" s="6" t="s">
        <v>16032</v>
      </c>
      <c r="E1658" s="7" t="s">
        <v>2990</v>
      </c>
      <c r="F1658" s="7" t="s">
        <v>489</v>
      </c>
      <c r="G1658" s="7" t="s">
        <v>7196</v>
      </c>
      <c r="H1658" s="7">
        <v>55.298223999999998</v>
      </c>
      <c r="I1658" s="7">
        <v>83.582314999999994</v>
      </c>
      <c r="J1658" s="7" t="s">
        <v>3085</v>
      </c>
    </row>
    <row r="1659" spans="1:10" x14ac:dyDescent="0.3">
      <c r="A1659" s="5" t="s">
        <v>7197</v>
      </c>
      <c r="B1659" s="5" t="s">
        <v>142</v>
      </c>
      <c r="C1659" s="5" t="s">
        <v>26</v>
      </c>
      <c r="D1659" s="6" t="s">
        <v>16032</v>
      </c>
      <c r="E1659" s="7" t="s">
        <v>515</v>
      </c>
      <c r="F1659" s="7" t="s">
        <v>489</v>
      </c>
      <c r="G1659" s="7" t="s">
        <v>7198</v>
      </c>
      <c r="H1659" s="7">
        <v>54.569253000000003</v>
      </c>
      <c r="I1659" s="7">
        <v>83.314826999999994</v>
      </c>
      <c r="J1659" s="7" t="s">
        <v>3085</v>
      </c>
    </row>
    <row r="1660" spans="1:10" x14ac:dyDescent="0.3">
      <c r="A1660" s="5" t="s">
        <v>7199</v>
      </c>
      <c r="B1660" s="5" t="s">
        <v>142</v>
      </c>
      <c r="C1660" s="5" t="s">
        <v>26</v>
      </c>
      <c r="D1660" s="6" t="s">
        <v>16032</v>
      </c>
      <c r="E1660" s="7" t="s">
        <v>685</v>
      </c>
      <c r="F1660" s="7" t="s">
        <v>489</v>
      </c>
      <c r="G1660" s="7" t="s">
        <v>7200</v>
      </c>
      <c r="H1660" s="7">
        <v>55.113204000000003</v>
      </c>
      <c r="I1660" s="7">
        <v>82.563115999999994</v>
      </c>
      <c r="J1660" s="7" t="s">
        <v>3085</v>
      </c>
    </row>
    <row r="1661" spans="1:10" x14ac:dyDescent="0.3">
      <c r="A1661" s="5" t="s">
        <v>7604</v>
      </c>
      <c r="B1661" s="5" t="s">
        <v>142</v>
      </c>
      <c r="C1661" s="5" t="s">
        <v>26</v>
      </c>
      <c r="D1661" s="6" t="s">
        <v>16032</v>
      </c>
      <c r="E1661" s="7" t="s">
        <v>1</v>
      </c>
      <c r="F1661" s="7" t="s">
        <v>489</v>
      </c>
      <c r="G1661" s="7" t="s">
        <v>7605</v>
      </c>
      <c r="H1661" s="7">
        <v>54.212383000000003</v>
      </c>
      <c r="I1661" s="7">
        <v>83.374437999999998</v>
      </c>
      <c r="J1661" s="7" t="s">
        <v>3085</v>
      </c>
    </row>
    <row r="1662" spans="1:10" x14ac:dyDescent="0.3">
      <c r="A1662" s="5" t="s">
        <v>7606</v>
      </c>
      <c r="B1662" s="5" t="s">
        <v>142</v>
      </c>
      <c r="C1662" s="5" t="s">
        <v>4516</v>
      </c>
      <c r="D1662" s="6" t="s">
        <v>16032</v>
      </c>
      <c r="E1662" s="7" t="s">
        <v>1</v>
      </c>
      <c r="F1662" s="7" t="s">
        <v>489</v>
      </c>
      <c r="G1662" s="7" t="s">
        <v>7607</v>
      </c>
      <c r="H1662" s="7">
        <v>54.693491999999999</v>
      </c>
      <c r="I1662" s="7">
        <v>82.616641999999999</v>
      </c>
      <c r="J1662" s="7" t="s">
        <v>3085</v>
      </c>
    </row>
    <row r="1663" spans="1:10" x14ac:dyDescent="0.3">
      <c r="A1663" s="5" t="s">
        <v>4861</v>
      </c>
      <c r="B1663" s="5" t="s">
        <v>4862</v>
      </c>
      <c r="C1663" s="5" t="s">
        <v>4313</v>
      </c>
      <c r="D1663" s="6" t="s">
        <v>16032</v>
      </c>
      <c r="E1663" s="7" t="s">
        <v>1</v>
      </c>
      <c r="F1663" s="7" t="s">
        <v>489</v>
      </c>
      <c r="G1663" s="7" t="s">
        <v>4863</v>
      </c>
      <c r="H1663" s="7">
        <v>54.995787</v>
      </c>
      <c r="I1663" s="7">
        <v>82.804608999999999</v>
      </c>
      <c r="J1663" s="7" t="s">
        <v>13</v>
      </c>
    </row>
    <row r="1664" spans="1:10" x14ac:dyDescent="0.3">
      <c r="A1664" s="5" t="s">
        <v>5135</v>
      </c>
      <c r="B1664" s="5" t="s">
        <v>5136</v>
      </c>
      <c r="C1664" s="5" t="s">
        <v>4313</v>
      </c>
      <c r="D1664" s="6" t="s">
        <v>16032</v>
      </c>
      <c r="E1664" s="7" t="s">
        <v>1</v>
      </c>
      <c r="F1664" s="7" t="s">
        <v>489</v>
      </c>
      <c r="G1664" s="7" t="s">
        <v>5137</v>
      </c>
      <c r="H1664" s="7">
        <v>54.941605000000003</v>
      </c>
      <c r="I1664" s="7">
        <v>82.936609000000004</v>
      </c>
      <c r="J1664" s="7" t="s">
        <v>13</v>
      </c>
    </row>
    <row r="1665" spans="1:10" x14ac:dyDescent="0.3">
      <c r="A1665" s="5" t="s">
        <v>121</v>
      </c>
      <c r="B1665" s="5" t="s">
        <v>122</v>
      </c>
      <c r="C1665" s="5" t="s">
        <v>123</v>
      </c>
      <c r="D1665" s="6" t="s">
        <v>16032</v>
      </c>
      <c r="E1665" s="7" t="s">
        <v>124</v>
      </c>
      <c r="F1665" s="7" t="s">
        <v>125</v>
      </c>
      <c r="G1665" s="7" t="s">
        <v>126</v>
      </c>
      <c r="H1665" s="7">
        <v>54.996051000000001</v>
      </c>
      <c r="I1665" s="7">
        <v>73.217213999999998</v>
      </c>
      <c r="J1665" s="7" t="s">
        <v>16028</v>
      </c>
    </row>
    <row r="1666" spans="1:10" x14ac:dyDescent="0.3">
      <c r="A1666" s="5" t="s">
        <v>1333</v>
      </c>
      <c r="B1666" s="5" t="s">
        <v>122</v>
      </c>
      <c r="C1666" s="5" t="s">
        <v>123</v>
      </c>
      <c r="D1666" s="6" t="s">
        <v>16032</v>
      </c>
      <c r="E1666" s="7" t="s">
        <v>1</v>
      </c>
      <c r="F1666" s="7" t="s">
        <v>125</v>
      </c>
      <c r="G1666" s="7" t="s">
        <v>1334</v>
      </c>
      <c r="H1666" s="7">
        <v>54.879364000000002</v>
      </c>
      <c r="I1666" s="7">
        <v>73.353217000000001</v>
      </c>
      <c r="J1666" s="7" t="s">
        <v>16028</v>
      </c>
    </row>
    <row r="1667" spans="1:10" x14ac:dyDescent="0.3">
      <c r="A1667" s="5" t="s">
        <v>4936</v>
      </c>
      <c r="B1667" s="5" t="s">
        <v>122</v>
      </c>
      <c r="C1667" s="5" t="s">
        <v>123</v>
      </c>
      <c r="D1667" s="6" t="s">
        <v>16032</v>
      </c>
      <c r="E1667" s="7" t="s">
        <v>1</v>
      </c>
      <c r="F1667" s="7" t="s">
        <v>125</v>
      </c>
      <c r="G1667" s="7" t="s">
        <v>4937</v>
      </c>
      <c r="H1667" s="7">
        <v>54.165320999999999</v>
      </c>
      <c r="I1667" s="7">
        <v>74.784351000000001</v>
      </c>
      <c r="J1667" s="7" t="s">
        <v>16028</v>
      </c>
    </row>
    <row r="1668" spans="1:10" x14ac:dyDescent="0.3">
      <c r="A1668" s="5" t="s">
        <v>8023</v>
      </c>
      <c r="B1668" s="5" t="s">
        <v>122</v>
      </c>
      <c r="C1668" s="5" t="s">
        <v>123</v>
      </c>
      <c r="D1668" s="6" t="s">
        <v>16032</v>
      </c>
      <c r="E1668" s="7" t="s">
        <v>124</v>
      </c>
      <c r="F1668" s="7" t="s">
        <v>125</v>
      </c>
      <c r="G1668" s="7" t="s">
        <v>8024</v>
      </c>
      <c r="H1668" s="7">
        <v>55.115991999999999</v>
      </c>
      <c r="I1668" s="7">
        <v>73.039957000000001</v>
      </c>
      <c r="J1668" s="7" t="s">
        <v>13</v>
      </c>
    </row>
    <row r="1669" spans="1:10" x14ac:dyDescent="0.3">
      <c r="A1669" s="5" t="s">
        <v>8085</v>
      </c>
      <c r="B1669" s="5" t="s">
        <v>122</v>
      </c>
      <c r="C1669" s="5" t="s">
        <v>123</v>
      </c>
      <c r="D1669" s="6" t="s">
        <v>16032</v>
      </c>
      <c r="E1669" s="7" t="s">
        <v>479</v>
      </c>
      <c r="F1669" s="7" t="s">
        <v>125</v>
      </c>
      <c r="G1669" s="7" t="s">
        <v>8086</v>
      </c>
      <c r="H1669" s="7">
        <v>54.869148000000003</v>
      </c>
      <c r="I1669" s="7">
        <v>73.293539999999993</v>
      </c>
      <c r="J1669" s="7" t="s">
        <v>13</v>
      </c>
    </row>
    <row r="1670" spans="1:10" x14ac:dyDescent="0.3">
      <c r="A1670" s="5" t="s">
        <v>8240</v>
      </c>
      <c r="B1670" s="5" t="s">
        <v>122</v>
      </c>
      <c r="C1670" s="5" t="s">
        <v>123</v>
      </c>
      <c r="D1670" s="6" t="s">
        <v>16032</v>
      </c>
      <c r="E1670" s="7" t="s">
        <v>124</v>
      </c>
      <c r="F1670" s="7" t="s">
        <v>125</v>
      </c>
      <c r="G1670" s="7" t="s">
        <v>8241</v>
      </c>
      <c r="H1670" s="7">
        <v>55.987682</v>
      </c>
      <c r="I1670" s="7">
        <v>71.473579999999998</v>
      </c>
      <c r="J1670" s="7" t="s">
        <v>13</v>
      </c>
    </row>
    <row r="1671" spans="1:10" x14ac:dyDescent="0.3">
      <c r="A1671" s="5" t="s">
        <v>8403</v>
      </c>
      <c r="B1671" s="5" t="s">
        <v>122</v>
      </c>
      <c r="C1671" s="5" t="s">
        <v>123</v>
      </c>
      <c r="D1671" s="6" t="s">
        <v>16032</v>
      </c>
      <c r="E1671" s="7" t="s">
        <v>479</v>
      </c>
      <c r="F1671" s="7" t="s">
        <v>125</v>
      </c>
      <c r="G1671" s="7" t="s">
        <v>8404</v>
      </c>
      <c r="H1671" s="7">
        <v>55.111378000000002</v>
      </c>
      <c r="I1671" s="7">
        <v>75.256899000000004</v>
      </c>
      <c r="J1671" s="7" t="s">
        <v>13</v>
      </c>
    </row>
    <row r="1672" spans="1:10" x14ac:dyDescent="0.3">
      <c r="A1672" s="5" t="s">
        <v>8586</v>
      </c>
      <c r="B1672" s="5" t="s">
        <v>122</v>
      </c>
      <c r="C1672" s="5" t="s">
        <v>123</v>
      </c>
      <c r="D1672" s="6" t="s">
        <v>16032</v>
      </c>
      <c r="E1672" s="7" t="s">
        <v>479</v>
      </c>
      <c r="F1672" s="7" t="s">
        <v>125</v>
      </c>
      <c r="G1672" s="7" t="s">
        <v>8587</v>
      </c>
      <c r="H1672" s="7">
        <v>55.112760999999999</v>
      </c>
      <c r="I1672" s="7">
        <v>75.254919000000001</v>
      </c>
      <c r="J1672" s="7" t="s">
        <v>13</v>
      </c>
    </row>
    <row r="1673" spans="1:10" x14ac:dyDescent="0.3">
      <c r="A1673" s="5" t="s">
        <v>8759</v>
      </c>
      <c r="B1673" s="5" t="s">
        <v>122</v>
      </c>
      <c r="C1673" s="5" t="s">
        <v>123</v>
      </c>
      <c r="D1673" s="6" t="s">
        <v>16032</v>
      </c>
      <c r="E1673" s="7" t="s">
        <v>1</v>
      </c>
      <c r="F1673" s="7" t="s">
        <v>125</v>
      </c>
      <c r="G1673" s="7" t="s">
        <v>8760</v>
      </c>
      <c r="H1673" s="7">
        <v>55.879793999999997</v>
      </c>
      <c r="I1673" s="7">
        <v>72.214899000000003</v>
      </c>
      <c r="J1673" s="7" t="s">
        <v>13</v>
      </c>
    </row>
    <row r="1674" spans="1:10" x14ac:dyDescent="0.3">
      <c r="A1674" s="5" t="s">
        <v>14326</v>
      </c>
      <c r="B1674" s="5" t="s">
        <v>122</v>
      </c>
      <c r="C1674" s="5" t="s">
        <v>123</v>
      </c>
      <c r="D1674" s="6" t="s">
        <v>16032</v>
      </c>
      <c r="E1674" s="7" t="s">
        <v>124</v>
      </c>
      <c r="F1674" s="7" t="s">
        <v>125</v>
      </c>
      <c r="G1674" s="7" t="s">
        <v>14327</v>
      </c>
      <c r="H1674" s="7">
        <v>54.951557999999999</v>
      </c>
      <c r="I1674" s="7">
        <v>73.272754000000006</v>
      </c>
      <c r="J1674" s="7" t="s">
        <v>16028</v>
      </c>
    </row>
    <row r="1675" spans="1:10" x14ac:dyDescent="0.3">
      <c r="A1675" s="5" t="s">
        <v>14328</v>
      </c>
      <c r="B1675" s="5" t="s">
        <v>122</v>
      </c>
      <c r="C1675" s="5" t="s">
        <v>123</v>
      </c>
      <c r="D1675" s="6" t="s">
        <v>16032</v>
      </c>
      <c r="E1675" s="7" t="s">
        <v>124</v>
      </c>
      <c r="F1675" s="7" t="s">
        <v>125</v>
      </c>
      <c r="G1675" s="7" t="s">
        <v>14329</v>
      </c>
      <c r="H1675" s="7">
        <v>55.004581999999999</v>
      </c>
      <c r="I1675" s="7">
        <v>73.374641999999994</v>
      </c>
      <c r="J1675" s="7" t="s">
        <v>16028</v>
      </c>
    </row>
    <row r="1676" spans="1:10" x14ac:dyDescent="0.3">
      <c r="A1676" s="5" t="s">
        <v>14330</v>
      </c>
      <c r="B1676" s="5" t="s">
        <v>122</v>
      </c>
      <c r="C1676" s="5" t="s">
        <v>123</v>
      </c>
      <c r="D1676" s="6" t="s">
        <v>16032</v>
      </c>
      <c r="E1676" s="7" t="s">
        <v>124</v>
      </c>
      <c r="F1676" s="7" t="s">
        <v>125</v>
      </c>
      <c r="G1676" s="7" t="s">
        <v>14331</v>
      </c>
      <c r="H1676" s="7">
        <v>54.992167000000002</v>
      </c>
      <c r="I1676" s="7">
        <v>73.434689000000006</v>
      </c>
      <c r="J1676" s="7" t="s">
        <v>16028</v>
      </c>
    </row>
    <row r="1677" spans="1:10" x14ac:dyDescent="0.3">
      <c r="A1677" s="5" t="s">
        <v>14334</v>
      </c>
      <c r="B1677" s="5" t="s">
        <v>122</v>
      </c>
      <c r="C1677" s="5" t="s">
        <v>123</v>
      </c>
      <c r="D1677" s="6" t="s">
        <v>16032</v>
      </c>
      <c r="E1677" s="7" t="s">
        <v>124</v>
      </c>
      <c r="F1677" s="7" t="s">
        <v>125</v>
      </c>
      <c r="G1677" s="7" t="s">
        <v>14335</v>
      </c>
      <c r="H1677" s="7">
        <v>54.989682999999999</v>
      </c>
      <c r="I1677" s="7">
        <v>73.238035999999994</v>
      </c>
      <c r="J1677" s="7" t="s">
        <v>16028</v>
      </c>
    </row>
    <row r="1678" spans="1:10" x14ac:dyDescent="0.3">
      <c r="A1678" s="5" t="s">
        <v>14336</v>
      </c>
      <c r="B1678" s="5" t="s">
        <v>122</v>
      </c>
      <c r="C1678" s="5" t="s">
        <v>123</v>
      </c>
      <c r="D1678" s="6" t="s">
        <v>16032</v>
      </c>
      <c r="E1678" s="7" t="s">
        <v>124</v>
      </c>
      <c r="F1678" s="7" t="s">
        <v>125</v>
      </c>
      <c r="G1678" s="7" t="s">
        <v>14337</v>
      </c>
      <c r="H1678" s="7">
        <v>55.063225000000003</v>
      </c>
      <c r="I1678" s="7">
        <v>73.258463000000006</v>
      </c>
      <c r="J1678" s="7" t="s">
        <v>530</v>
      </c>
    </row>
    <row r="1679" spans="1:10" x14ac:dyDescent="0.3">
      <c r="A1679" s="5" t="s">
        <v>14338</v>
      </c>
      <c r="B1679" s="5" t="s">
        <v>122</v>
      </c>
      <c r="C1679" s="5" t="s">
        <v>123</v>
      </c>
      <c r="D1679" s="6" t="s">
        <v>16032</v>
      </c>
      <c r="E1679" s="7" t="s">
        <v>124</v>
      </c>
      <c r="F1679" s="7" t="s">
        <v>125</v>
      </c>
      <c r="G1679" s="7" t="s">
        <v>14339</v>
      </c>
      <c r="H1679" s="7">
        <v>54.964126</v>
      </c>
      <c r="I1679" s="7">
        <v>73.437240000000003</v>
      </c>
      <c r="J1679" s="7" t="s">
        <v>16028</v>
      </c>
    </row>
    <row r="1680" spans="1:10" x14ac:dyDescent="0.3">
      <c r="A1680" s="5" t="s">
        <v>14342</v>
      </c>
      <c r="B1680" s="5" t="s">
        <v>122</v>
      </c>
      <c r="C1680" s="5" t="s">
        <v>123</v>
      </c>
      <c r="D1680" s="6" t="s">
        <v>16032</v>
      </c>
      <c r="E1680" s="7" t="s">
        <v>124</v>
      </c>
      <c r="F1680" s="7" t="s">
        <v>125</v>
      </c>
      <c r="G1680" s="7" t="s">
        <v>14343</v>
      </c>
      <c r="H1680" s="7">
        <v>54.995237000000003</v>
      </c>
      <c r="I1680" s="7">
        <v>73.316704999999999</v>
      </c>
      <c r="J1680" s="7" t="s">
        <v>16028</v>
      </c>
    </row>
    <row r="1681" spans="1:10" x14ac:dyDescent="0.3">
      <c r="A1681" s="5" t="s">
        <v>14344</v>
      </c>
      <c r="B1681" s="5" t="s">
        <v>122</v>
      </c>
      <c r="C1681" s="5" t="s">
        <v>123</v>
      </c>
      <c r="D1681" s="6" t="s">
        <v>16032</v>
      </c>
      <c r="E1681" s="7" t="s">
        <v>124</v>
      </c>
      <c r="F1681" s="7" t="s">
        <v>125</v>
      </c>
      <c r="G1681" s="7" t="s">
        <v>14345</v>
      </c>
      <c r="H1681" s="7">
        <v>54.938364999999997</v>
      </c>
      <c r="I1681" s="7">
        <v>73.492734999999996</v>
      </c>
      <c r="J1681" s="7" t="s">
        <v>16028</v>
      </c>
    </row>
    <row r="1682" spans="1:10" x14ac:dyDescent="0.3">
      <c r="A1682" s="5" t="s">
        <v>13167</v>
      </c>
      <c r="B1682" s="5" t="s">
        <v>1405</v>
      </c>
      <c r="C1682" s="5" t="s">
        <v>13168</v>
      </c>
      <c r="D1682" s="6" t="s">
        <v>16032</v>
      </c>
      <c r="E1682" s="7" t="s">
        <v>1</v>
      </c>
      <c r="F1682" s="7" t="s">
        <v>125</v>
      </c>
      <c r="G1682" s="7" t="s">
        <v>13169</v>
      </c>
      <c r="H1682" s="7">
        <v>55.237251999999998</v>
      </c>
      <c r="I1682" s="7">
        <v>72.876926999999995</v>
      </c>
      <c r="J1682" s="7" t="s">
        <v>13</v>
      </c>
    </row>
    <row r="1683" spans="1:10" x14ac:dyDescent="0.3">
      <c r="A1683" s="5" t="s">
        <v>13170</v>
      </c>
      <c r="B1683" s="5" t="s">
        <v>1405</v>
      </c>
      <c r="C1683" s="5" t="s">
        <v>13168</v>
      </c>
      <c r="D1683" s="6" t="s">
        <v>16032</v>
      </c>
      <c r="E1683" s="7" t="s">
        <v>1</v>
      </c>
      <c r="F1683" s="7" t="s">
        <v>125</v>
      </c>
      <c r="G1683" s="7" t="s">
        <v>13171</v>
      </c>
      <c r="H1683" s="7">
        <v>54.928040000000003</v>
      </c>
      <c r="I1683" s="7">
        <v>73.214967000000001</v>
      </c>
      <c r="J1683" s="7" t="s">
        <v>13</v>
      </c>
    </row>
    <row r="1684" spans="1:10" x14ac:dyDescent="0.3">
      <c r="A1684" s="5" t="s">
        <v>13174</v>
      </c>
      <c r="B1684" s="5" t="s">
        <v>1405</v>
      </c>
      <c r="C1684" s="5" t="s">
        <v>13168</v>
      </c>
      <c r="D1684" s="6" t="s">
        <v>16032</v>
      </c>
      <c r="E1684" s="7" t="s">
        <v>1</v>
      </c>
      <c r="F1684" s="7" t="s">
        <v>125</v>
      </c>
      <c r="G1684" s="7" t="s">
        <v>13175</v>
      </c>
      <c r="H1684" s="7">
        <v>54.895325</v>
      </c>
      <c r="I1684" s="7">
        <v>73.351076000000006</v>
      </c>
      <c r="J1684" s="7" t="s">
        <v>13</v>
      </c>
    </row>
    <row r="1685" spans="1:10" x14ac:dyDescent="0.3">
      <c r="A1685" s="5" t="s">
        <v>13176</v>
      </c>
      <c r="B1685" s="5" t="s">
        <v>1405</v>
      </c>
      <c r="C1685" s="5" t="s">
        <v>13168</v>
      </c>
      <c r="D1685" s="6" t="s">
        <v>16032</v>
      </c>
      <c r="E1685" s="7" t="s">
        <v>1</v>
      </c>
      <c r="F1685" s="7" t="s">
        <v>125</v>
      </c>
      <c r="G1685" s="7" t="s">
        <v>13177</v>
      </c>
      <c r="H1685" s="7">
        <v>54.897089000000001</v>
      </c>
      <c r="I1685" s="7">
        <v>73.411696000000006</v>
      </c>
      <c r="J1685" s="7" t="s">
        <v>13</v>
      </c>
    </row>
    <row r="1686" spans="1:10" x14ac:dyDescent="0.3">
      <c r="A1686" s="5" t="s">
        <v>13178</v>
      </c>
      <c r="B1686" s="5" t="s">
        <v>1405</v>
      </c>
      <c r="C1686" s="5" t="s">
        <v>13168</v>
      </c>
      <c r="D1686" s="6" t="s">
        <v>16032</v>
      </c>
      <c r="E1686" s="7" t="s">
        <v>1</v>
      </c>
      <c r="F1686" s="7" t="s">
        <v>125</v>
      </c>
      <c r="G1686" s="7" t="s">
        <v>13179</v>
      </c>
      <c r="H1686" s="7">
        <v>54.975281000000003</v>
      </c>
      <c r="I1686" s="7">
        <v>73.311510999999996</v>
      </c>
      <c r="J1686" s="7" t="s">
        <v>13</v>
      </c>
    </row>
    <row r="1687" spans="1:10" x14ac:dyDescent="0.3">
      <c r="A1687" s="5" t="s">
        <v>13180</v>
      </c>
      <c r="B1687" s="5" t="s">
        <v>1405</v>
      </c>
      <c r="C1687" s="5" t="s">
        <v>13168</v>
      </c>
      <c r="D1687" s="6" t="s">
        <v>16032</v>
      </c>
      <c r="E1687" s="7" t="s">
        <v>1</v>
      </c>
      <c r="F1687" s="7" t="s">
        <v>125</v>
      </c>
      <c r="G1687" s="7" t="s">
        <v>13181</v>
      </c>
      <c r="H1687" s="7">
        <v>55.066135000000003</v>
      </c>
      <c r="I1687" s="7">
        <v>73.273199000000005</v>
      </c>
      <c r="J1687" s="7" t="s">
        <v>13</v>
      </c>
    </row>
    <row r="1688" spans="1:10" x14ac:dyDescent="0.3">
      <c r="A1688" s="5" t="s">
        <v>9491</v>
      </c>
      <c r="B1688" s="5" t="s">
        <v>142</v>
      </c>
      <c r="C1688" s="5" t="s">
        <v>26</v>
      </c>
      <c r="D1688" s="6" t="s">
        <v>16032</v>
      </c>
      <c r="E1688" s="7" t="s">
        <v>1</v>
      </c>
      <c r="F1688" s="7" t="s">
        <v>125</v>
      </c>
      <c r="G1688" s="7" t="s">
        <v>9492</v>
      </c>
      <c r="H1688" s="7">
        <v>54.903309</v>
      </c>
      <c r="I1688" s="7">
        <v>73.439463000000003</v>
      </c>
      <c r="J1688" s="7" t="s">
        <v>3085</v>
      </c>
    </row>
    <row r="1689" spans="1:10" x14ac:dyDescent="0.3">
      <c r="A1689" s="5" t="s">
        <v>13224</v>
      </c>
      <c r="B1689" s="5" t="s">
        <v>13225</v>
      </c>
      <c r="C1689" s="5" t="s">
        <v>8758</v>
      </c>
      <c r="D1689" s="6" t="s">
        <v>16032</v>
      </c>
      <c r="E1689" s="7" t="s">
        <v>3366</v>
      </c>
      <c r="F1689" s="7" t="s">
        <v>35</v>
      </c>
      <c r="G1689" s="7" t="s">
        <v>13226</v>
      </c>
      <c r="H1689" s="7">
        <v>51.542383999999998</v>
      </c>
      <c r="I1689" s="7">
        <v>56.242641999999996</v>
      </c>
      <c r="J1689" s="7" t="s">
        <v>16028</v>
      </c>
    </row>
    <row r="1690" spans="1:10" x14ac:dyDescent="0.3">
      <c r="A1690" s="5" t="s">
        <v>13227</v>
      </c>
      <c r="B1690" s="5" t="s">
        <v>13225</v>
      </c>
      <c r="C1690" s="5" t="s">
        <v>8758</v>
      </c>
      <c r="D1690" s="6" t="s">
        <v>16032</v>
      </c>
      <c r="E1690" s="7" t="s">
        <v>1597</v>
      </c>
      <c r="F1690" s="7" t="s">
        <v>35</v>
      </c>
      <c r="G1690" s="7" t="s">
        <v>13228</v>
      </c>
      <c r="H1690" s="7">
        <v>51.813858000000003</v>
      </c>
      <c r="I1690" s="7">
        <v>55.094408000000001</v>
      </c>
      <c r="J1690" s="7" t="s">
        <v>16028</v>
      </c>
    </row>
    <row r="1691" spans="1:10" x14ac:dyDescent="0.3">
      <c r="A1691" s="5" t="s">
        <v>5444</v>
      </c>
      <c r="B1691" s="5" t="s">
        <v>5344</v>
      </c>
      <c r="C1691" s="5" t="s">
        <v>1715</v>
      </c>
      <c r="D1691" s="6" t="s">
        <v>16032</v>
      </c>
      <c r="E1691" s="7" t="s">
        <v>1</v>
      </c>
      <c r="F1691" s="7" t="s">
        <v>35</v>
      </c>
      <c r="G1691" s="7" t="s">
        <v>5445</v>
      </c>
      <c r="H1691" s="7">
        <v>51.237222000000003</v>
      </c>
      <c r="I1691" s="7">
        <v>58.438194000000003</v>
      </c>
      <c r="J1691" s="7" t="s">
        <v>5345</v>
      </c>
    </row>
    <row r="1692" spans="1:10" x14ac:dyDescent="0.3">
      <c r="A1692" s="5" t="s">
        <v>5448</v>
      </c>
      <c r="B1692" s="5" t="s">
        <v>5344</v>
      </c>
      <c r="C1692" s="5" t="s">
        <v>1715</v>
      </c>
      <c r="D1692" s="6" t="s">
        <v>16032</v>
      </c>
      <c r="E1692" s="7" t="s">
        <v>1</v>
      </c>
      <c r="F1692" s="7" t="s">
        <v>35</v>
      </c>
      <c r="G1692" s="7" t="s">
        <v>5449</v>
      </c>
      <c r="H1692" s="7">
        <v>51.035443999999998</v>
      </c>
      <c r="I1692" s="7">
        <v>59.888306</v>
      </c>
      <c r="J1692" s="7" t="s">
        <v>5345</v>
      </c>
    </row>
    <row r="1693" spans="1:10" x14ac:dyDescent="0.3">
      <c r="A1693" s="5" t="s">
        <v>6992</v>
      </c>
      <c r="B1693" s="5" t="s">
        <v>142</v>
      </c>
      <c r="C1693" s="5" t="s">
        <v>6993</v>
      </c>
      <c r="D1693" s="6" t="s">
        <v>16032</v>
      </c>
      <c r="E1693" s="7" t="s">
        <v>6994</v>
      </c>
      <c r="F1693" s="7" t="s">
        <v>35</v>
      </c>
      <c r="G1693" s="7" t="s">
        <v>6995</v>
      </c>
      <c r="H1693" s="7">
        <v>52.410747999999998</v>
      </c>
      <c r="I1693" s="7">
        <v>53.105812999999998</v>
      </c>
      <c r="J1693" s="7" t="s">
        <v>3085</v>
      </c>
    </row>
    <row r="1694" spans="1:10" x14ac:dyDescent="0.3">
      <c r="A1694" s="5" t="s">
        <v>6996</v>
      </c>
      <c r="B1694" s="5" t="s">
        <v>142</v>
      </c>
      <c r="C1694" s="5" t="s">
        <v>6993</v>
      </c>
      <c r="D1694" s="6" t="s">
        <v>16032</v>
      </c>
      <c r="E1694" s="7" t="s">
        <v>1</v>
      </c>
      <c r="F1694" s="7" t="s">
        <v>35</v>
      </c>
      <c r="G1694" s="7" t="s">
        <v>6997</v>
      </c>
      <c r="H1694" s="7">
        <v>52.070799000000001</v>
      </c>
      <c r="I1694" s="7">
        <v>53.628653</v>
      </c>
      <c r="J1694" s="7" t="s">
        <v>3085</v>
      </c>
    </row>
    <row r="1695" spans="1:10" x14ac:dyDescent="0.3">
      <c r="A1695" s="5" t="s">
        <v>6998</v>
      </c>
      <c r="B1695" s="5" t="s">
        <v>142</v>
      </c>
      <c r="C1695" s="5" t="s">
        <v>6993</v>
      </c>
      <c r="D1695" s="6" t="s">
        <v>16032</v>
      </c>
      <c r="E1695" s="7" t="s">
        <v>849</v>
      </c>
      <c r="F1695" s="7" t="s">
        <v>35</v>
      </c>
      <c r="G1695" s="7" t="s">
        <v>6999</v>
      </c>
      <c r="H1695" s="7">
        <v>51.861694</v>
      </c>
      <c r="I1695" s="7">
        <v>54.180743999999997</v>
      </c>
      <c r="J1695" s="7" t="s">
        <v>3085</v>
      </c>
    </row>
    <row r="1696" spans="1:10" x14ac:dyDescent="0.3">
      <c r="A1696" s="5" t="s">
        <v>7423</v>
      </c>
      <c r="B1696" s="5" t="s">
        <v>142</v>
      </c>
      <c r="C1696" s="5" t="s">
        <v>7424</v>
      </c>
      <c r="D1696" s="6" t="s">
        <v>16032</v>
      </c>
      <c r="E1696" s="7" t="s">
        <v>1</v>
      </c>
      <c r="F1696" s="7" t="s">
        <v>35</v>
      </c>
      <c r="G1696" s="7" t="s">
        <v>7425</v>
      </c>
      <c r="H1696" s="7">
        <v>52.924554000000001</v>
      </c>
      <c r="I1696" s="7">
        <v>54.713645</v>
      </c>
      <c r="J1696" s="7" t="s">
        <v>3085</v>
      </c>
    </row>
    <row r="1697" spans="1:10" x14ac:dyDescent="0.3">
      <c r="A1697" s="5" t="s">
        <v>8379</v>
      </c>
      <c r="B1697" s="5" t="s">
        <v>142</v>
      </c>
      <c r="C1697" s="5" t="s">
        <v>1556</v>
      </c>
      <c r="D1697" s="6" t="s">
        <v>16032</v>
      </c>
      <c r="E1697" s="7" t="s">
        <v>1</v>
      </c>
      <c r="F1697" s="7" t="s">
        <v>35</v>
      </c>
      <c r="G1697" s="7" t="s">
        <v>8380</v>
      </c>
      <c r="H1697" s="7">
        <v>51.995846</v>
      </c>
      <c r="I1697" s="7">
        <v>55.326360000000001</v>
      </c>
      <c r="J1697" s="7" t="s">
        <v>3085</v>
      </c>
    </row>
    <row r="1698" spans="1:10" x14ac:dyDescent="0.3">
      <c r="A1698" s="5" t="s">
        <v>8381</v>
      </c>
      <c r="B1698" s="5" t="s">
        <v>142</v>
      </c>
      <c r="C1698" s="5" t="s">
        <v>1556</v>
      </c>
      <c r="D1698" s="6" t="s">
        <v>16032</v>
      </c>
      <c r="E1698" s="7" t="s">
        <v>1</v>
      </c>
      <c r="F1698" s="7" t="s">
        <v>35</v>
      </c>
      <c r="G1698" s="7" t="s">
        <v>8382</v>
      </c>
      <c r="H1698" s="7">
        <v>51.771801000000004</v>
      </c>
      <c r="I1698" s="7">
        <v>55.591754999999999</v>
      </c>
      <c r="J1698" s="7" t="s">
        <v>3085</v>
      </c>
    </row>
    <row r="1699" spans="1:10" x14ac:dyDescent="0.3">
      <c r="A1699" s="5" t="s">
        <v>9037</v>
      </c>
      <c r="B1699" s="5" t="s">
        <v>142</v>
      </c>
      <c r="C1699" s="5" t="s">
        <v>9038</v>
      </c>
      <c r="D1699" s="6" t="s">
        <v>16032</v>
      </c>
      <c r="E1699" s="7" t="s">
        <v>1</v>
      </c>
      <c r="F1699" s="7" t="s">
        <v>35</v>
      </c>
      <c r="G1699" s="7" t="s">
        <v>9039</v>
      </c>
      <c r="H1699" s="7">
        <v>51.695535999999997</v>
      </c>
      <c r="I1699" s="7">
        <v>55.081899</v>
      </c>
      <c r="J1699" s="7" t="s">
        <v>3085</v>
      </c>
    </row>
    <row r="1700" spans="1:10" x14ac:dyDescent="0.3">
      <c r="A1700" s="5" t="s">
        <v>9040</v>
      </c>
      <c r="B1700" s="5" t="s">
        <v>142</v>
      </c>
      <c r="C1700" s="5" t="s">
        <v>9038</v>
      </c>
      <c r="D1700" s="6" t="s">
        <v>16032</v>
      </c>
      <c r="E1700" s="7" t="s">
        <v>1</v>
      </c>
      <c r="F1700" s="7" t="s">
        <v>35</v>
      </c>
      <c r="G1700" s="7" t="s">
        <v>9041</v>
      </c>
      <c r="H1700" s="7">
        <v>51.714494999999999</v>
      </c>
      <c r="I1700" s="7">
        <v>55.198619000000001</v>
      </c>
      <c r="J1700" s="7" t="s">
        <v>3085</v>
      </c>
    </row>
    <row r="1701" spans="1:10" x14ac:dyDescent="0.3">
      <c r="A1701" s="5" t="s">
        <v>9098</v>
      </c>
      <c r="B1701" s="5" t="s">
        <v>142</v>
      </c>
      <c r="C1701" s="5" t="s">
        <v>9097</v>
      </c>
      <c r="D1701" s="6" t="s">
        <v>16032</v>
      </c>
      <c r="E1701" s="7" t="s">
        <v>1</v>
      </c>
      <c r="F1701" s="7" t="s">
        <v>35</v>
      </c>
      <c r="G1701" s="7" t="s">
        <v>9099</v>
      </c>
      <c r="H1701" s="7">
        <v>51.910549000000003</v>
      </c>
      <c r="I1701" s="7">
        <v>51.671066000000003</v>
      </c>
      <c r="J1701" s="7" t="s">
        <v>3085</v>
      </c>
    </row>
    <row r="1702" spans="1:10" x14ac:dyDescent="0.3">
      <c r="A1702" s="5" t="s">
        <v>9100</v>
      </c>
      <c r="B1702" s="5" t="s">
        <v>142</v>
      </c>
      <c r="C1702" s="5" t="s">
        <v>9097</v>
      </c>
      <c r="D1702" s="6" t="s">
        <v>16032</v>
      </c>
      <c r="E1702" s="7" t="s">
        <v>1</v>
      </c>
      <c r="F1702" s="7" t="s">
        <v>35</v>
      </c>
      <c r="G1702" s="7" t="s">
        <v>9101</v>
      </c>
      <c r="H1702" s="7">
        <v>52.912663000000002</v>
      </c>
      <c r="I1702" s="7">
        <v>52.881900999999999</v>
      </c>
      <c r="J1702" s="7" t="s">
        <v>3085</v>
      </c>
    </row>
    <row r="1703" spans="1:10" x14ac:dyDescent="0.3">
      <c r="A1703" s="5" t="s">
        <v>945</v>
      </c>
      <c r="B1703" s="5" t="s">
        <v>946</v>
      </c>
      <c r="C1703" s="5" t="s">
        <v>947</v>
      </c>
      <c r="D1703" s="6" t="s">
        <v>16032</v>
      </c>
      <c r="E1703" s="7" t="s">
        <v>531</v>
      </c>
      <c r="F1703" s="7" t="s">
        <v>99</v>
      </c>
      <c r="G1703" s="7" t="s">
        <v>948</v>
      </c>
      <c r="H1703" s="7">
        <v>52.447310999999999</v>
      </c>
      <c r="I1703" s="7">
        <v>37.600290999999999</v>
      </c>
      <c r="J1703" s="7" t="s">
        <v>16028</v>
      </c>
    </row>
    <row r="1704" spans="1:10" ht="27.6" x14ac:dyDescent="0.3">
      <c r="A1704" s="5" t="s">
        <v>4225</v>
      </c>
      <c r="B1704" s="5" t="s">
        <v>868</v>
      </c>
      <c r="C1704" s="5" t="s">
        <v>947</v>
      </c>
      <c r="D1704" s="6" t="s">
        <v>16032</v>
      </c>
      <c r="E1704" s="7" t="s">
        <v>531</v>
      </c>
      <c r="F1704" s="7" t="s">
        <v>99</v>
      </c>
      <c r="G1704" s="7" t="s">
        <v>4226</v>
      </c>
      <c r="H1704" s="7">
        <v>52.447299999999998</v>
      </c>
      <c r="I1704" s="7">
        <v>37.599893000000002</v>
      </c>
      <c r="J1704" s="7" t="s">
        <v>871</v>
      </c>
    </row>
    <row r="1705" spans="1:10" ht="27.6" x14ac:dyDescent="0.3">
      <c r="A1705" s="5" t="s">
        <v>4227</v>
      </c>
      <c r="B1705" s="5" t="s">
        <v>868</v>
      </c>
      <c r="C1705" s="5" t="s">
        <v>4224</v>
      </c>
      <c r="D1705" s="6" t="s">
        <v>16032</v>
      </c>
      <c r="E1705" s="7" t="s">
        <v>234</v>
      </c>
      <c r="F1705" s="7" t="s">
        <v>99</v>
      </c>
      <c r="G1705" s="7" t="s">
        <v>4228</v>
      </c>
      <c r="H1705" s="7">
        <v>52.980007999999998</v>
      </c>
      <c r="I1705" s="7">
        <v>35.432516999999997</v>
      </c>
      <c r="J1705" s="7" t="s">
        <v>871</v>
      </c>
    </row>
    <row r="1706" spans="1:10" x14ac:dyDescent="0.3">
      <c r="A1706" s="5" t="s">
        <v>5377</v>
      </c>
      <c r="B1706" s="5" t="s">
        <v>5344</v>
      </c>
      <c r="C1706" s="5" t="s">
        <v>1715</v>
      </c>
      <c r="D1706" s="6" t="s">
        <v>16032</v>
      </c>
      <c r="E1706" s="7" t="s">
        <v>531</v>
      </c>
      <c r="F1706" s="7" t="s">
        <v>99</v>
      </c>
      <c r="G1706" s="7" t="s">
        <v>5378</v>
      </c>
      <c r="H1706" s="7">
        <v>52.855575999999999</v>
      </c>
      <c r="I1706" s="7">
        <v>36.212815999999997</v>
      </c>
      <c r="J1706" s="7" t="s">
        <v>5345</v>
      </c>
    </row>
    <row r="1707" spans="1:10" x14ac:dyDescent="0.3">
      <c r="A1707" s="5" t="s">
        <v>7187</v>
      </c>
      <c r="B1707" s="5" t="s">
        <v>142</v>
      </c>
      <c r="C1707" s="5" t="s">
        <v>1442</v>
      </c>
      <c r="D1707" s="6" t="s">
        <v>16032</v>
      </c>
      <c r="E1707" s="7" t="s">
        <v>1</v>
      </c>
      <c r="F1707" s="7" t="s">
        <v>99</v>
      </c>
      <c r="G1707" s="7" t="s">
        <v>7188</v>
      </c>
      <c r="H1707" s="7">
        <v>52.935611000000002</v>
      </c>
      <c r="I1707" s="7">
        <v>36.060226</v>
      </c>
      <c r="J1707" s="7" t="s">
        <v>3085</v>
      </c>
    </row>
    <row r="1708" spans="1:10" x14ac:dyDescent="0.3">
      <c r="A1708" s="5" t="s">
        <v>7189</v>
      </c>
      <c r="B1708" s="5" t="s">
        <v>142</v>
      </c>
      <c r="C1708" s="5" t="s">
        <v>1442</v>
      </c>
      <c r="D1708" s="6" t="s">
        <v>16032</v>
      </c>
      <c r="E1708" s="7" t="s">
        <v>1</v>
      </c>
      <c r="F1708" s="7" t="s">
        <v>99</v>
      </c>
      <c r="G1708" s="7" t="s">
        <v>7190</v>
      </c>
      <c r="H1708" s="7">
        <v>52.996360000000003</v>
      </c>
      <c r="I1708" s="7">
        <v>36.028737</v>
      </c>
      <c r="J1708" s="7" t="s">
        <v>3085</v>
      </c>
    </row>
    <row r="1709" spans="1:10" x14ac:dyDescent="0.3">
      <c r="A1709" s="5" t="s">
        <v>7193</v>
      </c>
      <c r="B1709" s="5" t="s">
        <v>142</v>
      </c>
      <c r="C1709" s="5" t="s">
        <v>1442</v>
      </c>
      <c r="D1709" s="6" t="s">
        <v>16032</v>
      </c>
      <c r="E1709" s="7" t="s">
        <v>1</v>
      </c>
      <c r="F1709" s="7" t="s">
        <v>99</v>
      </c>
      <c r="G1709" s="7" t="s">
        <v>7194</v>
      </c>
      <c r="H1709" s="7">
        <v>52.944169000000002</v>
      </c>
      <c r="I1709" s="7">
        <v>36.032881000000003</v>
      </c>
      <c r="J1709" s="7" t="s">
        <v>3085</v>
      </c>
    </row>
    <row r="1710" spans="1:10" ht="27.6" x14ac:dyDescent="0.3">
      <c r="A1710" s="5" t="s">
        <v>909</v>
      </c>
      <c r="B1710" s="5" t="s">
        <v>910</v>
      </c>
      <c r="C1710" s="5" t="s">
        <v>911</v>
      </c>
      <c r="D1710" s="6" t="s">
        <v>16032</v>
      </c>
      <c r="E1710" s="7" t="s">
        <v>130</v>
      </c>
      <c r="F1710" s="7" t="s">
        <v>102</v>
      </c>
      <c r="G1710" s="7" t="s">
        <v>912</v>
      </c>
      <c r="H1710" s="7">
        <v>53.155447000000002</v>
      </c>
      <c r="I1710" s="7">
        <v>45.854064000000001</v>
      </c>
      <c r="J1710" s="7" t="s">
        <v>16028</v>
      </c>
    </row>
    <row r="1711" spans="1:10" ht="27.6" x14ac:dyDescent="0.3">
      <c r="A1711" s="5" t="s">
        <v>913</v>
      </c>
      <c r="B1711" s="5" t="s">
        <v>910</v>
      </c>
      <c r="C1711" s="5" t="s">
        <v>911</v>
      </c>
      <c r="D1711" s="6" t="s">
        <v>16032</v>
      </c>
      <c r="E1711" s="7" t="s">
        <v>130</v>
      </c>
      <c r="F1711" s="7" t="s">
        <v>102</v>
      </c>
      <c r="G1711" s="7" t="s">
        <v>914</v>
      </c>
      <c r="H1711" s="7">
        <v>53.156222999999997</v>
      </c>
      <c r="I1711" s="7">
        <v>45.855781</v>
      </c>
      <c r="J1711" s="7" t="s">
        <v>16028</v>
      </c>
    </row>
    <row r="1712" spans="1:10" x14ac:dyDescent="0.3">
      <c r="A1712" s="5" t="s">
        <v>7552</v>
      </c>
      <c r="B1712" s="5" t="s">
        <v>142</v>
      </c>
      <c r="C1712" s="5" t="s">
        <v>26</v>
      </c>
      <c r="D1712" s="6" t="s">
        <v>16032</v>
      </c>
      <c r="E1712" s="7" t="s">
        <v>1</v>
      </c>
      <c r="F1712" s="7" t="s">
        <v>102</v>
      </c>
      <c r="G1712" s="7" t="s">
        <v>7553</v>
      </c>
      <c r="H1712" s="7">
        <v>53.326673</v>
      </c>
      <c r="I1712" s="7">
        <v>43.294288000000002</v>
      </c>
      <c r="J1712" s="7" t="s">
        <v>3085</v>
      </c>
    </row>
    <row r="1713" spans="1:10" x14ac:dyDescent="0.3">
      <c r="A1713" s="5" t="s">
        <v>9268</v>
      </c>
      <c r="B1713" s="5" t="s">
        <v>142</v>
      </c>
      <c r="C1713" s="5" t="s">
        <v>9269</v>
      </c>
      <c r="D1713" s="6" t="s">
        <v>16032</v>
      </c>
      <c r="E1713" s="7" t="s">
        <v>1</v>
      </c>
      <c r="F1713" s="7" t="s">
        <v>102</v>
      </c>
      <c r="G1713" s="7" t="s">
        <v>9270</v>
      </c>
      <c r="H1713" s="7">
        <v>52.778410000000001</v>
      </c>
      <c r="I1713" s="7">
        <v>46.729219999999998</v>
      </c>
      <c r="J1713" s="7" t="s">
        <v>3085</v>
      </c>
    </row>
    <row r="1714" spans="1:10" x14ac:dyDescent="0.3">
      <c r="A1714" s="5" t="s">
        <v>9272</v>
      </c>
      <c r="B1714" s="5" t="s">
        <v>142</v>
      </c>
      <c r="C1714" s="5" t="s">
        <v>9271</v>
      </c>
      <c r="D1714" s="6" t="s">
        <v>16032</v>
      </c>
      <c r="E1714" s="7" t="s">
        <v>1</v>
      </c>
      <c r="F1714" s="7" t="s">
        <v>102</v>
      </c>
      <c r="G1714" s="7" t="s">
        <v>9273</v>
      </c>
      <c r="H1714" s="7">
        <v>53.126296000000004</v>
      </c>
      <c r="I1714" s="7">
        <v>46.639473000000002</v>
      </c>
      <c r="J1714" s="7" t="s">
        <v>3085</v>
      </c>
    </row>
    <row r="1715" spans="1:10" x14ac:dyDescent="0.3">
      <c r="A1715" s="5" t="s">
        <v>9274</v>
      </c>
      <c r="B1715" s="5" t="s">
        <v>142</v>
      </c>
      <c r="C1715" s="5" t="s">
        <v>9271</v>
      </c>
      <c r="D1715" s="6" t="s">
        <v>16032</v>
      </c>
      <c r="E1715" s="7" t="s">
        <v>1</v>
      </c>
      <c r="F1715" s="7" t="s">
        <v>102</v>
      </c>
      <c r="G1715" s="7" t="s">
        <v>9275</v>
      </c>
      <c r="H1715" s="7">
        <v>52.635513000000003</v>
      </c>
      <c r="I1715" s="7">
        <v>45.815409000000002</v>
      </c>
      <c r="J1715" s="7" t="s">
        <v>3085</v>
      </c>
    </row>
    <row r="1716" spans="1:10" x14ac:dyDescent="0.3">
      <c r="A1716" s="5" t="s">
        <v>9278</v>
      </c>
      <c r="B1716" s="5" t="s">
        <v>142</v>
      </c>
      <c r="C1716" s="5" t="s">
        <v>9271</v>
      </c>
      <c r="D1716" s="6" t="s">
        <v>16032</v>
      </c>
      <c r="E1716" s="7" t="s">
        <v>130</v>
      </c>
      <c r="F1716" s="7" t="s">
        <v>102</v>
      </c>
      <c r="G1716" s="7" t="s">
        <v>9279</v>
      </c>
      <c r="H1716" s="7">
        <v>53.087457000000001</v>
      </c>
      <c r="I1716" s="7">
        <v>46.009318</v>
      </c>
      <c r="J1716" s="7" t="s">
        <v>3085</v>
      </c>
    </row>
    <row r="1717" spans="1:10" x14ac:dyDescent="0.3">
      <c r="A1717" s="5" t="s">
        <v>9280</v>
      </c>
      <c r="B1717" s="5" t="s">
        <v>142</v>
      </c>
      <c r="C1717" s="5" t="s">
        <v>9271</v>
      </c>
      <c r="D1717" s="6" t="s">
        <v>16032</v>
      </c>
      <c r="E1717" s="7" t="s">
        <v>1</v>
      </c>
      <c r="F1717" s="7" t="s">
        <v>102</v>
      </c>
      <c r="G1717" s="7" t="s">
        <v>9281</v>
      </c>
      <c r="H1717" s="7">
        <v>52.863030000000002</v>
      </c>
      <c r="I1717" s="7">
        <v>46.107233000000001</v>
      </c>
      <c r="J1717" s="7" t="s">
        <v>3085</v>
      </c>
    </row>
    <row r="1718" spans="1:10" x14ac:dyDescent="0.3">
      <c r="A1718" s="5" t="s">
        <v>9282</v>
      </c>
      <c r="B1718" s="5" t="s">
        <v>142</v>
      </c>
      <c r="C1718" s="5" t="s">
        <v>9271</v>
      </c>
      <c r="D1718" s="6" t="s">
        <v>16032</v>
      </c>
      <c r="E1718" s="7" t="s">
        <v>1</v>
      </c>
      <c r="F1718" s="7" t="s">
        <v>102</v>
      </c>
      <c r="G1718" s="7" t="s">
        <v>9283</v>
      </c>
      <c r="H1718" s="7">
        <v>53.277766999999997</v>
      </c>
      <c r="I1718" s="7">
        <v>46.25432</v>
      </c>
      <c r="J1718" s="7" t="s">
        <v>3085</v>
      </c>
    </row>
    <row r="1719" spans="1:10" x14ac:dyDescent="0.3">
      <c r="A1719" s="5" t="s">
        <v>8695</v>
      </c>
      <c r="B1719" s="5" t="s">
        <v>142</v>
      </c>
      <c r="C1719" s="5" t="s">
        <v>8114</v>
      </c>
      <c r="D1719" s="6" t="s">
        <v>16032</v>
      </c>
      <c r="E1719" s="7" t="s">
        <v>1</v>
      </c>
      <c r="F1719" s="7" t="s">
        <v>64</v>
      </c>
      <c r="G1719" s="7" t="s">
        <v>8696</v>
      </c>
      <c r="H1719" s="7">
        <v>57.987614000000001</v>
      </c>
      <c r="I1719" s="7">
        <v>56.284351000000001</v>
      </c>
      <c r="J1719" s="7" t="s">
        <v>3085</v>
      </c>
    </row>
    <row r="1720" spans="1:10" x14ac:dyDescent="0.3">
      <c r="A1720" s="5" t="s">
        <v>8697</v>
      </c>
      <c r="B1720" s="5" t="s">
        <v>142</v>
      </c>
      <c r="C1720" s="5" t="s">
        <v>8114</v>
      </c>
      <c r="D1720" s="6" t="s">
        <v>16032</v>
      </c>
      <c r="E1720" s="7" t="s">
        <v>1</v>
      </c>
      <c r="F1720" s="7" t="s">
        <v>64</v>
      </c>
      <c r="G1720" s="7" t="s">
        <v>8698</v>
      </c>
      <c r="H1720" s="7">
        <v>57.938614000000001</v>
      </c>
      <c r="I1720" s="7">
        <v>56.122686999999999</v>
      </c>
      <c r="J1720" s="7" t="s">
        <v>3085</v>
      </c>
    </row>
    <row r="1721" spans="1:10" x14ac:dyDescent="0.3">
      <c r="A1721" s="5" t="s">
        <v>8699</v>
      </c>
      <c r="B1721" s="5" t="s">
        <v>142</v>
      </c>
      <c r="C1721" s="5" t="s">
        <v>8114</v>
      </c>
      <c r="D1721" s="6" t="s">
        <v>16032</v>
      </c>
      <c r="E1721" s="7" t="s">
        <v>1</v>
      </c>
      <c r="F1721" s="7" t="s">
        <v>64</v>
      </c>
      <c r="G1721" s="7" t="s">
        <v>8700</v>
      </c>
      <c r="H1721" s="7">
        <v>58.112242999999999</v>
      </c>
      <c r="I1721" s="7">
        <v>56.361601</v>
      </c>
      <c r="J1721" s="7" t="s">
        <v>3085</v>
      </c>
    </row>
    <row r="1722" spans="1:10" x14ac:dyDescent="0.3">
      <c r="A1722" s="5" t="s">
        <v>8701</v>
      </c>
      <c r="B1722" s="5" t="s">
        <v>142</v>
      </c>
      <c r="C1722" s="5" t="s">
        <v>8114</v>
      </c>
      <c r="D1722" s="6" t="s">
        <v>16032</v>
      </c>
      <c r="E1722" s="7" t="s">
        <v>1</v>
      </c>
      <c r="F1722" s="7" t="s">
        <v>64</v>
      </c>
      <c r="G1722" s="7" t="s">
        <v>8702</v>
      </c>
      <c r="H1722" s="7">
        <v>57.916803999999999</v>
      </c>
      <c r="I1722" s="7">
        <v>56.185473000000002</v>
      </c>
      <c r="J1722" s="7" t="s">
        <v>3085</v>
      </c>
    </row>
    <row r="1723" spans="1:10" x14ac:dyDescent="0.3">
      <c r="A1723" s="5" t="s">
        <v>8703</v>
      </c>
      <c r="B1723" s="5" t="s">
        <v>142</v>
      </c>
      <c r="C1723" s="5" t="s">
        <v>8114</v>
      </c>
      <c r="D1723" s="6" t="s">
        <v>16032</v>
      </c>
      <c r="E1723" s="7" t="s">
        <v>1</v>
      </c>
      <c r="F1723" s="7" t="s">
        <v>64</v>
      </c>
      <c r="G1723" s="7" t="s">
        <v>8704</v>
      </c>
      <c r="H1723" s="7">
        <v>58.072180000000003</v>
      </c>
      <c r="I1723" s="7">
        <v>55.778461</v>
      </c>
      <c r="J1723" s="7" t="s">
        <v>3085</v>
      </c>
    </row>
    <row r="1724" spans="1:10" x14ac:dyDescent="0.3">
      <c r="A1724" s="5" t="s">
        <v>9134</v>
      </c>
      <c r="B1724" s="5" t="s">
        <v>142</v>
      </c>
      <c r="C1724" s="5" t="s">
        <v>9135</v>
      </c>
      <c r="D1724" s="6" t="s">
        <v>16032</v>
      </c>
      <c r="E1724" s="7" t="s">
        <v>1</v>
      </c>
      <c r="F1724" s="7" t="s">
        <v>64</v>
      </c>
      <c r="G1724" s="7" t="s">
        <v>9136</v>
      </c>
      <c r="H1724" s="7">
        <v>58.077109999999998</v>
      </c>
      <c r="I1724" s="7">
        <v>55.660836000000003</v>
      </c>
      <c r="J1724" s="7" t="s">
        <v>3085</v>
      </c>
    </row>
    <row r="1725" spans="1:10" x14ac:dyDescent="0.3">
      <c r="A1725" s="5" t="s">
        <v>9248</v>
      </c>
      <c r="B1725" s="5" t="s">
        <v>142</v>
      </c>
      <c r="C1725" s="5" t="s">
        <v>678</v>
      </c>
      <c r="D1725" s="6" t="s">
        <v>16032</v>
      </c>
      <c r="E1725" s="7" t="s">
        <v>1</v>
      </c>
      <c r="F1725" s="7" t="s">
        <v>64</v>
      </c>
      <c r="G1725" s="7" t="s">
        <v>9249</v>
      </c>
      <c r="H1725" s="7">
        <v>57.941395</v>
      </c>
      <c r="I1725" s="7">
        <v>56.154102000000002</v>
      </c>
      <c r="J1725" s="7" t="s">
        <v>3085</v>
      </c>
    </row>
    <row r="1726" spans="1:10" ht="27.6" x14ac:dyDescent="0.3">
      <c r="A1726" s="5" t="s">
        <v>4231</v>
      </c>
      <c r="B1726" s="5" t="s">
        <v>868</v>
      </c>
      <c r="C1726" s="5" t="s">
        <v>4232</v>
      </c>
      <c r="D1726" s="6" t="s">
        <v>16032</v>
      </c>
      <c r="E1726" s="7" t="s">
        <v>1</v>
      </c>
      <c r="F1726" s="7" t="s">
        <v>761</v>
      </c>
      <c r="G1726" s="7" t="s">
        <v>4233</v>
      </c>
      <c r="H1726" s="7">
        <v>43.126266999999999</v>
      </c>
      <c r="I1726" s="7">
        <v>131.925724</v>
      </c>
      <c r="J1726" s="7" t="s">
        <v>871</v>
      </c>
    </row>
    <row r="1727" spans="1:10" ht="27.6" x14ac:dyDescent="0.3">
      <c r="A1727" s="5" t="s">
        <v>4234</v>
      </c>
      <c r="B1727" s="5" t="s">
        <v>868</v>
      </c>
      <c r="C1727" s="5" t="s">
        <v>4232</v>
      </c>
      <c r="D1727" s="6" t="s">
        <v>16032</v>
      </c>
      <c r="E1727" s="7" t="s">
        <v>1</v>
      </c>
      <c r="F1727" s="7" t="s">
        <v>761</v>
      </c>
      <c r="G1727" s="7" t="s">
        <v>4235</v>
      </c>
      <c r="H1727" s="7">
        <v>43.816659000000001</v>
      </c>
      <c r="I1727" s="7">
        <v>131.949939</v>
      </c>
      <c r="J1727" s="7" t="s">
        <v>871</v>
      </c>
    </row>
    <row r="1728" spans="1:10" ht="27.6" x14ac:dyDescent="0.3">
      <c r="A1728" s="5" t="s">
        <v>4237</v>
      </c>
      <c r="B1728" s="5" t="s">
        <v>868</v>
      </c>
      <c r="C1728" s="5" t="s">
        <v>4232</v>
      </c>
      <c r="D1728" s="6" t="s">
        <v>16032</v>
      </c>
      <c r="E1728" s="7" t="s">
        <v>1</v>
      </c>
      <c r="F1728" s="7" t="s">
        <v>761</v>
      </c>
      <c r="G1728" s="7" t="s">
        <v>4238</v>
      </c>
      <c r="H1728" s="7">
        <v>43.838740999999999</v>
      </c>
      <c r="I1728" s="7">
        <v>131.87947500000001</v>
      </c>
      <c r="J1728" s="7" t="s">
        <v>871</v>
      </c>
    </row>
    <row r="1729" spans="1:10" ht="27.6" x14ac:dyDescent="0.3">
      <c r="A1729" s="5" t="s">
        <v>4239</v>
      </c>
      <c r="B1729" s="5" t="s">
        <v>868</v>
      </c>
      <c r="C1729" s="5" t="s">
        <v>4232</v>
      </c>
      <c r="D1729" s="6" t="s">
        <v>16032</v>
      </c>
      <c r="E1729" s="7" t="s">
        <v>1</v>
      </c>
      <c r="F1729" s="7" t="s">
        <v>761</v>
      </c>
      <c r="G1729" s="7" t="s">
        <v>4240</v>
      </c>
      <c r="H1729" s="7">
        <v>43.822270000000003</v>
      </c>
      <c r="I1729" s="7">
        <v>131.94612499999999</v>
      </c>
      <c r="J1729" s="7" t="s">
        <v>871</v>
      </c>
    </row>
    <row r="1730" spans="1:10" ht="27.6" x14ac:dyDescent="0.3">
      <c r="A1730" s="5" t="s">
        <v>4241</v>
      </c>
      <c r="B1730" s="5" t="s">
        <v>868</v>
      </c>
      <c r="C1730" s="5" t="s">
        <v>4232</v>
      </c>
      <c r="D1730" s="6" t="s">
        <v>16032</v>
      </c>
      <c r="E1730" s="7" t="s">
        <v>1</v>
      </c>
      <c r="F1730" s="7" t="s">
        <v>761</v>
      </c>
      <c r="G1730" s="7" t="s">
        <v>4242</v>
      </c>
      <c r="H1730" s="7">
        <v>43.130049999999997</v>
      </c>
      <c r="I1730" s="7">
        <v>131.911653</v>
      </c>
      <c r="J1730" s="7" t="s">
        <v>871</v>
      </c>
    </row>
    <row r="1731" spans="1:10" ht="27.6" x14ac:dyDescent="0.3">
      <c r="A1731" s="5" t="s">
        <v>4243</v>
      </c>
      <c r="B1731" s="5" t="s">
        <v>868</v>
      </c>
      <c r="C1731" s="5" t="s">
        <v>4232</v>
      </c>
      <c r="D1731" s="6" t="s">
        <v>16032</v>
      </c>
      <c r="E1731" s="7" t="s">
        <v>1</v>
      </c>
      <c r="F1731" s="7" t="s">
        <v>761</v>
      </c>
      <c r="G1731" s="7" t="s">
        <v>4244</v>
      </c>
      <c r="H1731" s="7">
        <v>43.129724000000003</v>
      </c>
      <c r="I1731" s="7">
        <v>131.910798</v>
      </c>
      <c r="J1731" s="7" t="s">
        <v>871</v>
      </c>
    </row>
    <row r="1732" spans="1:10" ht="27.6" x14ac:dyDescent="0.3">
      <c r="A1732" s="5" t="s">
        <v>6018</v>
      </c>
      <c r="B1732" s="5" t="s">
        <v>868</v>
      </c>
      <c r="C1732" s="5" t="s">
        <v>4245</v>
      </c>
      <c r="D1732" s="6" t="s">
        <v>16032</v>
      </c>
      <c r="E1732" s="7" t="s">
        <v>1</v>
      </c>
      <c r="F1732" s="7" t="s">
        <v>761</v>
      </c>
      <c r="G1732" s="7" t="s">
        <v>6019</v>
      </c>
      <c r="H1732" s="7">
        <v>43.728952</v>
      </c>
      <c r="I1732" s="7">
        <v>132.008365</v>
      </c>
      <c r="J1732" s="7" t="s">
        <v>871</v>
      </c>
    </row>
    <row r="1733" spans="1:10" ht="27.6" x14ac:dyDescent="0.3">
      <c r="A1733" s="5" t="s">
        <v>6020</v>
      </c>
      <c r="B1733" s="5" t="s">
        <v>868</v>
      </c>
      <c r="C1733" s="5" t="s">
        <v>4245</v>
      </c>
      <c r="D1733" s="6" t="s">
        <v>16032</v>
      </c>
      <c r="E1733" s="7" t="s">
        <v>1</v>
      </c>
      <c r="F1733" s="7" t="s">
        <v>761</v>
      </c>
      <c r="G1733" s="7" t="s">
        <v>6021</v>
      </c>
      <c r="H1733" s="7">
        <v>43.792360000000002</v>
      </c>
      <c r="I1733" s="7">
        <v>131.969235</v>
      </c>
      <c r="J1733" s="7" t="s">
        <v>871</v>
      </c>
    </row>
    <row r="1734" spans="1:10" ht="27.6" x14ac:dyDescent="0.3">
      <c r="A1734" s="5" t="s">
        <v>6022</v>
      </c>
      <c r="B1734" s="5" t="s">
        <v>868</v>
      </c>
      <c r="C1734" s="5" t="s">
        <v>4245</v>
      </c>
      <c r="D1734" s="6" t="s">
        <v>16032</v>
      </c>
      <c r="E1734" s="7" t="s">
        <v>1</v>
      </c>
      <c r="F1734" s="7" t="s">
        <v>761</v>
      </c>
      <c r="G1734" s="7" t="s">
        <v>6023</v>
      </c>
      <c r="H1734" s="7">
        <v>43.793948</v>
      </c>
      <c r="I1734" s="7">
        <v>131.97086100000001</v>
      </c>
      <c r="J1734" s="7" t="s">
        <v>871</v>
      </c>
    </row>
    <row r="1735" spans="1:10" x14ac:dyDescent="0.3">
      <c r="A1735" s="5" t="s">
        <v>4736</v>
      </c>
      <c r="B1735" s="5" t="s">
        <v>4737</v>
      </c>
      <c r="C1735" s="5" t="s">
        <v>4738</v>
      </c>
      <c r="D1735" s="6" t="s">
        <v>16032</v>
      </c>
      <c r="E1735" s="7" t="s">
        <v>1</v>
      </c>
      <c r="F1735" s="7" t="s">
        <v>761</v>
      </c>
      <c r="G1735" s="7" t="s">
        <v>4739</v>
      </c>
      <c r="H1735" s="7">
        <v>44.393273999999998</v>
      </c>
      <c r="I1735" s="7">
        <v>132.64354499999999</v>
      </c>
      <c r="J1735" s="7" t="s">
        <v>16028</v>
      </c>
    </row>
    <row r="1736" spans="1:10" x14ac:dyDescent="0.3">
      <c r="A1736" s="5" t="s">
        <v>4740</v>
      </c>
      <c r="B1736" s="5" t="s">
        <v>4737</v>
      </c>
      <c r="C1736" s="5" t="s">
        <v>4738</v>
      </c>
      <c r="D1736" s="6" t="s">
        <v>16032</v>
      </c>
      <c r="E1736" s="7" t="s">
        <v>1</v>
      </c>
      <c r="F1736" s="7" t="s">
        <v>761</v>
      </c>
      <c r="G1736" s="7" t="s">
        <v>4741</v>
      </c>
      <c r="H1736" s="7">
        <v>44.215006000000002</v>
      </c>
      <c r="I1736" s="7">
        <v>132.44961799999999</v>
      </c>
      <c r="J1736" s="7" t="s">
        <v>16028</v>
      </c>
    </row>
    <row r="1737" spans="1:10" x14ac:dyDescent="0.3">
      <c r="A1737" s="5" t="s">
        <v>4742</v>
      </c>
      <c r="B1737" s="5" t="s">
        <v>4737</v>
      </c>
      <c r="C1737" s="5" t="s">
        <v>4738</v>
      </c>
      <c r="D1737" s="6" t="s">
        <v>16032</v>
      </c>
      <c r="E1737" s="7" t="s">
        <v>1</v>
      </c>
      <c r="F1737" s="7" t="s">
        <v>761</v>
      </c>
      <c r="G1737" s="7" t="s">
        <v>4743</v>
      </c>
      <c r="H1737" s="7">
        <v>43.359380000000002</v>
      </c>
      <c r="I1737" s="7">
        <v>132.07296299999999</v>
      </c>
      <c r="J1737" s="7" t="s">
        <v>16028</v>
      </c>
    </row>
    <row r="1738" spans="1:10" x14ac:dyDescent="0.3">
      <c r="A1738" s="5" t="s">
        <v>5382</v>
      </c>
      <c r="B1738" s="5" t="s">
        <v>5344</v>
      </c>
      <c r="C1738" s="5" t="s">
        <v>5383</v>
      </c>
      <c r="D1738" s="6" t="s">
        <v>16032</v>
      </c>
      <c r="E1738" s="7" t="s">
        <v>4236</v>
      </c>
      <c r="F1738" s="7" t="s">
        <v>761</v>
      </c>
      <c r="G1738" s="7" t="s">
        <v>5384</v>
      </c>
      <c r="H1738" s="7">
        <v>43.594504999999998</v>
      </c>
      <c r="I1738" s="7">
        <v>131.97756000000001</v>
      </c>
      <c r="J1738" s="7" t="s">
        <v>5345</v>
      </c>
    </row>
    <row r="1739" spans="1:10" x14ac:dyDescent="0.3">
      <c r="A1739" s="5" t="s">
        <v>65</v>
      </c>
      <c r="B1739" s="5" t="s">
        <v>66</v>
      </c>
      <c r="C1739" s="5" t="s">
        <v>67</v>
      </c>
      <c r="D1739" s="6" t="s">
        <v>16032</v>
      </c>
      <c r="E1739" s="7" t="s">
        <v>68</v>
      </c>
      <c r="F1739" s="7" t="s">
        <v>69</v>
      </c>
      <c r="G1739" s="7" t="s">
        <v>70</v>
      </c>
      <c r="H1739" s="7">
        <v>57.756521999999997</v>
      </c>
      <c r="I1739" s="7">
        <v>29.527106</v>
      </c>
      <c r="J1739" s="7" t="s">
        <v>16028</v>
      </c>
    </row>
    <row r="1740" spans="1:10" x14ac:dyDescent="0.3">
      <c r="A1740" s="5" t="s">
        <v>105</v>
      </c>
      <c r="B1740" s="5" t="s">
        <v>66</v>
      </c>
      <c r="C1740" s="5" t="s">
        <v>67</v>
      </c>
      <c r="D1740" s="6" t="s">
        <v>16032</v>
      </c>
      <c r="E1740" s="7" t="s">
        <v>68</v>
      </c>
      <c r="F1740" s="7" t="s">
        <v>69</v>
      </c>
      <c r="G1740" s="7" t="s">
        <v>106</v>
      </c>
      <c r="H1740" s="7">
        <v>57.785774000000004</v>
      </c>
      <c r="I1740" s="7">
        <v>29.534390999999999</v>
      </c>
      <c r="J1740" s="7" t="s">
        <v>16028</v>
      </c>
    </row>
    <row r="1741" spans="1:10" x14ac:dyDescent="0.3">
      <c r="A1741" s="5" t="s">
        <v>900</v>
      </c>
      <c r="B1741" s="5" t="s">
        <v>66</v>
      </c>
      <c r="C1741" s="5" t="s">
        <v>67</v>
      </c>
      <c r="D1741" s="6" t="s">
        <v>16032</v>
      </c>
      <c r="E1741" s="7" t="s">
        <v>1</v>
      </c>
      <c r="F1741" s="7" t="s">
        <v>69</v>
      </c>
      <c r="G1741" s="7" t="s">
        <v>901</v>
      </c>
      <c r="H1741" s="7">
        <v>58.152724999999997</v>
      </c>
      <c r="I1741" s="7">
        <v>28.184878000000001</v>
      </c>
      <c r="J1741" s="7" t="s">
        <v>16028</v>
      </c>
    </row>
    <row r="1742" spans="1:10" x14ac:dyDescent="0.3">
      <c r="A1742" s="5" t="s">
        <v>1320</v>
      </c>
      <c r="B1742" s="5" t="s">
        <v>66</v>
      </c>
      <c r="C1742" s="5" t="s">
        <v>67</v>
      </c>
      <c r="D1742" s="6" t="s">
        <v>16032</v>
      </c>
      <c r="E1742" s="7" t="s">
        <v>525</v>
      </c>
      <c r="F1742" s="7" t="s">
        <v>69</v>
      </c>
      <c r="G1742" s="7" t="s">
        <v>1321</v>
      </c>
      <c r="H1742" s="7">
        <v>56.310808999999999</v>
      </c>
      <c r="I1742" s="7">
        <v>30.514606000000001</v>
      </c>
      <c r="J1742" s="7" t="s">
        <v>16028</v>
      </c>
    </row>
    <row r="1743" spans="1:10" x14ac:dyDescent="0.3">
      <c r="A1743" s="5" t="s">
        <v>1322</v>
      </c>
      <c r="B1743" s="5" t="s">
        <v>66</v>
      </c>
      <c r="C1743" s="5" t="s">
        <v>67</v>
      </c>
      <c r="D1743" s="6" t="s">
        <v>16032</v>
      </c>
      <c r="E1743" s="7" t="s">
        <v>1323</v>
      </c>
      <c r="F1743" s="7" t="s">
        <v>69</v>
      </c>
      <c r="G1743" s="7" t="s">
        <v>1324</v>
      </c>
      <c r="H1743" s="7">
        <v>57.539036000000003</v>
      </c>
      <c r="I1743" s="7">
        <v>29.970599</v>
      </c>
      <c r="J1743" s="7" t="s">
        <v>16028</v>
      </c>
    </row>
    <row r="1744" spans="1:10" x14ac:dyDescent="0.3">
      <c r="A1744" s="5" t="s">
        <v>1859</v>
      </c>
      <c r="B1744" s="5" t="s">
        <v>66</v>
      </c>
      <c r="C1744" s="5" t="s">
        <v>67</v>
      </c>
      <c r="D1744" s="6" t="s">
        <v>16032</v>
      </c>
      <c r="E1744" s="7" t="s">
        <v>1</v>
      </c>
      <c r="F1744" s="7" t="s">
        <v>69</v>
      </c>
      <c r="G1744" s="7" t="s">
        <v>1860</v>
      </c>
      <c r="H1744" s="7">
        <v>57.062026000000003</v>
      </c>
      <c r="I1744" s="7">
        <v>27.939071999999999</v>
      </c>
      <c r="J1744" s="7" t="s">
        <v>16028</v>
      </c>
    </row>
    <row r="1745" spans="1:10" x14ac:dyDescent="0.3">
      <c r="A1745" s="5" t="s">
        <v>3288</v>
      </c>
      <c r="B1745" s="5" t="s">
        <v>66</v>
      </c>
      <c r="C1745" s="5" t="s">
        <v>67</v>
      </c>
      <c r="D1745" s="6" t="s">
        <v>16032</v>
      </c>
      <c r="E1745" s="7" t="s">
        <v>1085</v>
      </c>
      <c r="F1745" s="7" t="s">
        <v>69</v>
      </c>
      <c r="G1745" s="7" t="s">
        <v>3289</v>
      </c>
      <c r="H1745" s="7">
        <v>57.810153999999997</v>
      </c>
      <c r="I1745" s="7">
        <v>28.431540999999999</v>
      </c>
      <c r="J1745" s="7" t="s">
        <v>16028</v>
      </c>
    </row>
    <row r="1746" spans="1:10" x14ac:dyDescent="0.3">
      <c r="A1746" s="5" t="s">
        <v>3335</v>
      </c>
      <c r="B1746" s="5" t="s">
        <v>66</v>
      </c>
      <c r="C1746" s="5" t="s">
        <v>67</v>
      </c>
      <c r="D1746" s="6" t="s">
        <v>16032</v>
      </c>
      <c r="E1746" s="7" t="s">
        <v>1</v>
      </c>
      <c r="F1746" s="7" t="s">
        <v>69</v>
      </c>
      <c r="G1746" s="7" t="s">
        <v>3336</v>
      </c>
      <c r="H1746" s="7">
        <v>57.528376999999999</v>
      </c>
      <c r="I1746" s="7">
        <v>28.021584000000001</v>
      </c>
      <c r="J1746" s="7" t="s">
        <v>16028</v>
      </c>
    </row>
    <row r="1747" spans="1:10" x14ac:dyDescent="0.3">
      <c r="A1747" s="5" t="s">
        <v>3343</v>
      </c>
      <c r="B1747" s="5" t="s">
        <v>66</v>
      </c>
      <c r="C1747" s="5" t="s">
        <v>67</v>
      </c>
      <c r="D1747" s="6" t="s">
        <v>16032</v>
      </c>
      <c r="E1747" s="7" t="s">
        <v>525</v>
      </c>
      <c r="F1747" s="7" t="s">
        <v>69</v>
      </c>
      <c r="G1747" s="7" t="s">
        <v>3344</v>
      </c>
      <c r="H1747" s="7">
        <v>56.321221999999999</v>
      </c>
      <c r="I1747" s="7">
        <v>30.133123000000001</v>
      </c>
      <c r="J1747" s="7" t="s">
        <v>16028</v>
      </c>
    </row>
    <row r="1748" spans="1:10" x14ac:dyDescent="0.3">
      <c r="A1748" s="5" t="s">
        <v>3362</v>
      </c>
      <c r="B1748" s="5" t="s">
        <v>66</v>
      </c>
      <c r="C1748" s="5" t="s">
        <v>67</v>
      </c>
      <c r="D1748" s="6" t="s">
        <v>16032</v>
      </c>
      <c r="E1748" s="7" t="s">
        <v>3363</v>
      </c>
      <c r="F1748" s="7" t="s">
        <v>69</v>
      </c>
      <c r="G1748" s="7" t="s">
        <v>3364</v>
      </c>
      <c r="H1748" s="7">
        <v>57.645217000000002</v>
      </c>
      <c r="I1748" s="7">
        <v>27.395782000000001</v>
      </c>
      <c r="J1748" s="7" t="s">
        <v>16028</v>
      </c>
    </row>
    <row r="1749" spans="1:10" x14ac:dyDescent="0.3">
      <c r="A1749" s="5" t="s">
        <v>3456</v>
      </c>
      <c r="B1749" s="5" t="s">
        <v>66</v>
      </c>
      <c r="C1749" s="5" t="s">
        <v>67</v>
      </c>
      <c r="D1749" s="6" t="s">
        <v>16032</v>
      </c>
      <c r="E1749" s="7" t="s">
        <v>1</v>
      </c>
      <c r="F1749" s="7" t="s">
        <v>69</v>
      </c>
      <c r="G1749" s="7" t="s">
        <v>3457</v>
      </c>
      <c r="H1749" s="7">
        <v>57.820722000000004</v>
      </c>
      <c r="I1749" s="7">
        <v>28.365096000000001</v>
      </c>
      <c r="J1749" s="7" t="s">
        <v>16028</v>
      </c>
    </row>
    <row r="1750" spans="1:10" x14ac:dyDescent="0.3">
      <c r="A1750" s="5" t="s">
        <v>3458</v>
      </c>
      <c r="B1750" s="5" t="s">
        <v>66</v>
      </c>
      <c r="C1750" s="5" t="s">
        <v>67</v>
      </c>
      <c r="D1750" s="6" t="s">
        <v>16032</v>
      </c>
      <c r="E1750" s="7" t="s">
        <v>3459</v>
      </c>
      <c r="F1750" s="7" t="s">
        <v>69</v>
      </c>
      <c r="G1750" s="7" t="s">
        <v>3460</v>
      </c>
      <c r="H1750" s="7">
        <v>56.287505000000003</v>
      </c>
      <c r="I1750" s="7">
        <v>28.439482999999999</v>
      </c>
      <c r="J1750" s="7" t="s">
        <v>13</v>
      </c>
    </row>
    <row r="1751" spans="1:10" x14ac:dyDescent="0.3">
      <c r="A1751" s="5" t="s">
        <v>3461</v>
      </c>
      <c r="B1751" s="5" t="s">
        <v>66</v>
      </c>
      <c r="C1751" s="5" t="s">
        <v>67</v>
      </c>
      <c r="D1751" s="6" t="s">
        <v>16032</v>
      </c>
      <c r="E1751" s="7" t="s">
        <v>1</v>
      </c>
      <c r="F1751" s="7" t="s">
        <v>69</v>
      </c>
      <c r="G1751" s="7" t="s">
        <v>3462</v>
      </c>
      <c r="H1751" s="7">
        <v>57.813941999999997</v>
      </c>
      <c r="I1751" s="7">
        <v>29.934176999999998</v>
      </c>
      <c r="J1751" s="7" t="s">
        <v>16028</v>
      </c>
    </row>
    <row r="1752" spans="1:10" x14ac:dyDescent="0.3">
      <c r="A1752" s="5" t="s">
        <v>3581</v>
      </c>
      <c r="B1752" s="5" t="s">
        <v>66</v>
      </c>
      <c r="C1752" s="5" t="s">
        <v>67</v>
      </c>
      <c r="D1752" s="6" t="s">
        <v>16032</v>
      </c>
      <c r="E1752" s="7" t="s">
        <v>525</v>
      </c>
      <c r="F1752" s="7" t="s">
        <v>69</v>
      </c>
      <c r="G1752" s="7" t="s">
        <v>3582</v>
      </c>
      <c r="H1752" s="7">
        <v>56.288483999999997</v>
      </c>
      <c r="I1752" s="7">
        <v>30.547402999999999</v>
      </c>
      <c r="J1752" s="7" t="s">
        <v>16028</v>
      </c>
    </row>
    <row r="1753" spans="1:10" x14ac:dyDescent="0.3">
      <c r="A1753" s="5" t="s">
        <v>3692</v>
      </c>
      <c r="B1753" s="5" t="s">
        <v>66</v>
      </c>
      <c r="C1753" s="5" t="s">
        <v>67</v>
      </c>
      <c r="D1753" s="6" t="s">
        <v>16032</v>
      </c>
      <c r="E1753" s="7" t="s">
        <v>1085</v>
      </c>
      <c r="F1753" s="7" t="s">
        <v>69</v>
      </c>
      <c r="G1753" s="7" t="s">
        <v>3693</v>
      </c>
      <c r="H1753" s="7">
        <v>56.710869000000002</v>
      </c>
      <c r="I1753" s="7">
        <v>28.691310000000001</v>
      </c>
      <c r="J1753" s="7" t="s">
        <v>16028</v>
      </c>
    </row>
    <row r="1754" spans="1:10" x14ac:dyDescent="0.3">
      <c r="A1754" s="5" t="s">
        <v>3809</v>
      </c>
      <c r="B1754" s="5" t="s">
        <v>66</v>
      </c>
      <c r="C1754" s="5" t="s">
        <v>67</v>
      </c>
      <c r="D1754" s="6" t="s">
        <v>16032</v>
      </c>
      <c r="E1754" s="7" t="s">
        <v>3363</v>
      </c>
      <c r="F1754" s="7" t="s">
        <v>69</v>
      </c>
      <c r="G1754" s="7" t="s">
        <v>3810</v>
      </c>
      <c r="H1754" s="7">
        <v>57.794635</v>
      </c>
      <c r="I1754" s="7">
        <v>28.217694000000002</v>
      </c>
      <c r="J1754" s="7" t="s">
        <v>16028</v>
      </c>
    </row>
    <row r="1755" spans="1:10" x14ac:dyDescent="0.3">
      <c r="A1755" s="5" t="s">
        <v>3826</v>
      </c>
      <c r="B1755" s="5" t="s">
        <v>66</v>
      </c>
      <c r="C1755" s="5" t="s">
        <v>67</v>
      </c>
      <c r="D1755" s="6" t="s">
        <v>16032</v>
      </c>
      <c r="E1755" s="7" t="s">
        <v>1085</v>
      </c>
      <c r="F1755" s="7" t="s">
        <v>69</v>
      </c>
      <c r="G1755" s="7" t="s">
        <v>3827</v>
      </c>
      <c r="H1755" s="7">
        <v>56.317838000000002</v>
      </c>
      <c r="I1755" s="7">
        <v>29.391400000000001</v>
      </c>
      <c r="J1755" s="7" t="s">
        <v>16028</v>
      </c>
    </row>
    <row r="1756" spans="1:10" x14ac:dyDescent="0.3">
      <c r="A1756" s="5" t="s">
        <v>3879</v>
      </c>
      <c r="B1756" s="5" t="s">
        <v>66</v>
      </c>
      <c r="C1756" s="5" t="s">
        <v>67</v>
      </c>
      <c r="D1756" s="6" t="s">
        <v>16032</v>
      </c>
      <c r="E1756" s="7" t="s">
        <v>525</v>
      </c>
      <c r="F1756" s="7" t="s">
        <v>69</v>
      </c>
      <c r="G1756" s="7" t="s">
        <v>3880</v>
      </c>
      <c r="H1756" s="7">
        <v>56.279617000000002</v>
      </c>
      <c r="I1756" s="7">
        <v>30.974102999999999</v>
      </c>
      <c r="J1756" s="7" t="s">
        <v>16028</v>
      </c>
    </row>
    <row r="1757" spans="1:10" x14ac:dyDescent="0.3">
      <c r="A1757" s="5" t="s">
        <v>3982</v>
      </c>
      <c r="B1757" s="5" t="s">
        <v>66</v>
      </c>
      <c r="C1757" s="5" t="s">
        <v>67</v>
      </c>
      <c r="D1757" s="6" t="s">
        <v>16032</v>
      </c>
      <c r="E1757" s="7" t="s">
        <v>525</v>
      </c>
      <c r="F1757" s="7" t="s">
        <v>69</v>
      </c>
      <c r="G1757" s="7" t="s">
        <v>3983</v>
      </c>
      <c r="H1757" s="7">
        <v>56.357869000000001</v>
      </c>
      <c r="I1757" s="7">
        <v>28.216321000000001</v>
      </c>
      <c r="J1757" s="7" t="s">
        <v>16028</v>
      </c>
    </row>
    <row r="1758" spans="1:10" x14ac:dyDescent="0.3">
      <c r="A1758" s="5" t="s">
        <v>4282</v>
      </c>
      <c r="B1758" s="5" t="s">
        <v>66</v>
      </c>
      <c r="C1758" s="5" t="s">
        <v>67</v>
      </c>
      <c r="D1758" s="6" t="s">
        <v>16032</v>
      </c>
      <c r="E1758" s="7" t="s">
        <v>1085</v>
      </c>
      <c r="F1758" s="7" t="s">
        <v>69</v>
      </c>
      <c r="G1758" s="7" t="s">
        <v>4283</v>
      </c>
      <c r="H1758" s="7">
        <v>56.036050000000003</v>
      </c>
      <c r="I1758" s="7">
        <v>29.882300000000001</v>
      </c>
      <c r="J1758" s="7" t="s">
        <v>16028</v>
      </c>
    </row>
    <row r="1759" spans="1:10" x14ac:dyDescent="0.3">
      <c r="A1759" s="5" t="s">
        <v>4334</v>
      </c>
      <c r="B1759" s="5" t="s">
        <v>66</v>
      </c>
      <c r="C1759" s="5" t="s">
        <v>67</v>
      </c>
      <c r="D1759" s="6" t="s">
        <v>16032</v>
      </c>
      <c r="E1759" s="7" t="s">
        <v>1085</v>
      </c>
      <c r="F1759" s="7" t="s">
        <v>69</v>
      </c>
      <c r="G1759" s="7" t="s">
        <v>4335</v>
      </c>
      <c r="H1759" s="7">
        <v>57.332147999999997</v>
      </c>
      <c r="I1759" s="7">
        <v>28.370301999999999</v>
      </c>
      <c r="J1759" s="7" t="s">
        <v>16028</v>
      </c>
    </row>
    <row r="1760" spans="1:10" x14ac:dyDescent="0.3">
      <c r="A1760" s="5" t="s">
        <v>4458</v>
      </c>
      <c r="B1760" s="5" t="s">
        <v>66</v>
      </c>
      <c r="C1760" s="5" t="s">
        <v>67</v>
      </c>
      <c r="D1760" s="6" t="s">
        <v>16032</v>
      </c>
      <c r="E1760" s="7" t="s">
        <v>525</v>
      </c>
      <c r="F1760" s="7" t="s">
        <v>69</v>
      </c>
      <c r="G1760" s="7" t="s">
        <v>4459</v>
      </c>
      <c r="H1760" s="7">
        <v>56.319650000000003</v>
      </c>
      <c r="I1760" s="7">
        <v>29.402100000000001</v>
      </c>
      <c r="J1760" s="7" t="s">
        <v>16028</v>
      </c>
    </row>
    <row r="1761" spans="1:10" x14ac:dyDescent="0.3">
      <c r="A1761" s="5" t="s">
        <v>4660</v>
      </c>
      <c r="B1761" s="5" t="s">
        <v>66</v>
      </c>
      <c r="C1761" s="5" t="s">
        <v>67</v>
      </c>
      <c r="D1761" s="6" t="s">
        <v>16032</v>
      </c>
      <c r="E1761" s="7" t="s">
        <v>525</v>
      </c>
      <c r="F1761" s="7" t="s">
        <v>69</v>
      </c>
      <c r="G1761" s="7" t="s">
        <v>4661</v>
      </c>
      <c r="H1761" s="7">
        <v>56.351159000000003</v>
      </c>
      <c r="I1761" s="7">
        <v>28.852653</v>
      </c>
      <c r="J1761" s="7" t="s">
        <v>16028</v>
      </c>
    </row>
    <row r="1762" spans="1:10" x14ac:dyDescent="0.3">
      <c r="A1762" s="5" t="s">
        <v>4662</v>
      </c>
      <c r="B1762" s="5" t="s">
        <v>66</v>
      </c>
      <c r="C1762" s="5" t="s">
        <v>67</v>
      </c>
      <c r="D1762" s="6" t="s">
        <v>16032</v>
      </c>
      <c r="E1762" s="7" t="s">
        <v>1</v>
      </c>
      <c r="F1762" s="7" t="s">
        <v>69</v>
      </c>
      <c r="G1762" s="7" t="s">
        <v>4663</v>
      </c>
      <c r="H1762" s="7">
        <v>58.255949999999999</v>
      </c>
      <c r="I1762" s="7">
        <v>29.08868</v>
      </c>
      <c r="J1762" s="7" t="s">
        <v>16028</v>
      </c>
    </row>
    <row r="1763" spans="1:10" x14ac:dyDescent="0.3">
      <c r="A1763" s="5" t="s">
        <v>4664</v>
      </c>
      <c r="B1763" s="5" t="s">
        <v>66</v>
      </c>
      <c r="C1763" s="5" t="s">
        <v>67</v>
      </c>
      <c r="D1763" s="6" t="s">
        <v>16032</v>
      </c>
      <c r="E1763" s="7" t="s">
        <v>4665</v>
      </c>
      <c r="F1763" s="7" t="s">
        <v>69</v>
      </c>
      <c r="G1763" s="7" t="s">
        <v>4666</v>
      </c>
      <c r="H1763" s="7">
        <v>58.758243</v>
      </c>
      <c r="I1763" s="7">
        <v>27.838982000000001</v>
      </c>
      <c r="J1763" s="7" t="s">
        <v>16028</v>
      </c>
    </row>
    <row r="1764" spans="1:10" x14ac:dyDescent="0.3">
      <c r="A1764" s="5" t="s">
        <v>4746</v>
      </c>
      <c r="B1764" s="5" t="s">
        <v>66</v>
      </c>
      <c r="C1764" s="5" t="s">
        <v>67</v>
      </c>
      <c r="D1764" s="6" t="s">
        <v>16032</v>
      </c>
      <c r="E1764" s="7" t="s">
        <v>118</v>
      </c>
      <c r="F1764" s="7" t="s">
        <v>69</v>
      </c>
      <c r="G1764" s="7" t="s">
        <v>4747</v>
      </c>
      <c r="H1764" s="7">
        <v>56.877288999999998</v>
      </c>
      <c r="I1764" s="7">
        <v>27.836818000000001</v>
      </c>
      <c r="J1764" s="7" t="s">
        <v>16028</v>
      </c>
    </row>
    <row r="1765" spans="1:10" x14ac:dyDescent="0.3">
      <c r="A1765" s="5" t="s">
        <v>4908</v>
      </c>
      <c r="B1765" s="5" t="s">
        <v>66</v>
      </c>
      <c r="C1765" s="5" t="s">
        <v>67</v>
      </c>
      <c r="D1765" s="6" t="s">
        <v>16032</v>
      </c>
      <c r="E1765" s="7" t="s">
        <v>3363</v>
      </c>
      <c r="F1765" s="7" t="s">
        <v>69</v>
      </c>
      <c r="G1765" s="7" t="s">
        <v>4909</v>
      </c>
      <c r="H1765" s="7">
        <v>57.831502999999998</v>
      </c>
      <c r="I1765" s="7">
        <v>27.600695000000002</v>
      </c>
      <c r="J1765" s="7" t="s">
        <v>16028</v>
      </c>
    </row>
    <row r="1766" spans="1:10" x14ac:dyDescent="0.3">
      <c r="A1766" s="5" t="s">
        <v>4992</v>
      </c>
      <c r="B1766" s="5" t="s">
        <v>66</v>
      </c>
      <c r="C1766" s="5" t="s">
        <v>67</v>
      </c>
      <c r="D1766" s="6" t="s">
        <v>16032</v>
      </c>
      <c r="E1766" s="7" t="s">
        <v>118</v>
      </c>
      <c r="F1766" s="7" t="s">
        <v>69</v>
      </c>
      <c r="G1766" s="7" t="s">
        <v>4993</v>
      </c>
      <c r="H1766" s="7">
        <v>56.876778000000002</v>
      </c>
      <c r="I1766" s="7">
        <v>27.838476</v>
      </c>
      <c r="J1766" s="7" t="s">
        <v>16028</v>
      </c>
    </row>
    <row r="1767" spans="1:10" x14ac:dyDescent="0.3">
      <c r="A1767" s="5" t="s">
        <v>5018</v>
      </c>
      <c r="B1767" s="5" t="s">
        <v>66</v>
      </c>
      <c r="C1767" s="5" t="s">
        <v>67</v>
      </c>
      <c r="D1767" s="6" t="s">
        <v>16032</v>
      </c>
      <c r="E1767" s="7" t="s">
        <v>1085</v>
      </c>
      <c r="F1767" s="7" t="s">
        <v>69</v>
      </c>
      <c r="G1767" s="7" t="s">
        <v>5019</v>
      </c>
      <c r="H1767" s="7">
        <v>55.887591</v>
      </c>
      <c r="I1767" s="7">
        <v>29.965351999999999</v>
      </c>
      <c r="J1767" s="7" t="s">
        <v>16028</v>
      </c>
    </row>
    <row r="1768" spans="1:10" x14ac:dyDescent="0.3">
      <c r="A1768" s="5" t="s">
        <v>5686</v>
      </c>
      <c r="B1768" s="5" t="s">
        <v>66</v>
      </c>
      <c r="C1768" s="5" t="s">
        <v>67</v>
      </c>
      <c r="D1768" s="6" t="s">
        <v>16032</v>
      </c>
      <c r="E1768" s="7" t="s">
        <v>3363</v>
      </c>
      <c r="F1768" s="7" t="s">
        <v>69</v>
      </c>
      <c r="G1768" s="7" t="s">
        <v>5687</v>
      </c>
      <c r="H1768" s="7">
        <v>57.793826000000003</v>
      </c>
      <c r="I1768" s="7">
        <v>28.217106000000001</v>
      </c>
      <c r="J1768" s="7" t="s">
        <v>16028</v>
      </c>
    </row>
    <row r="1769" spans="1:10" x14ac:dyDescent="0.3">
      <c r="A1769" s="5" t="s">
        <v>6600</v>
      </c>
      <c r="B1769" s="5" t="s">
        <v>66</v>
      </c>
      <c r="C1769" s="5" t="s">
        <v>67</v>
      </c>
      <c r="D1769" s="6" t="s">
        <v>16032</v>
      </c>
      <c r="E1769" s="7" t="s">
        <v>6601</v>
      </c>
      <c r="F1769" s="7" t="s">
        <v>69</v>
      </c>
      <c r="G1769" s="7" t="s">
        <v>6602</v>
      </c>
      <c r="H1769" s="7">
        <v>56.063980000000001</v>
      </c>
      <c r="I1769" s="7">
        <v>28.714300000000001</v>
      </c>
      <c r="J1769" s="7" t="s">
        <v>16028</v>
      </c>
    </row>
    <row r="1770" spans="1:10" x14ac:dyDescent="0.3">
      <c r="A1770" s="5" t="s">
        <v>7825</v>
      </c>
      <c r="B1770" s="5" t="s">
        <v>66</v>
      </c>
      <c r="C1770" s="5" t="s">
        <v>67</v>
      </c>
      <c r="D1770" s="6" t="s">
        <v>16032</v>
      </c>
      <c r="E1770" s="7" t="s">
        <v>1491</v>
      </c>
      <c r="F1770" s="7" t="s">
        <v>69</v>
      </c>
      <c r="G1770" s="7" t="s">
        <v>7826</v>
      </c>
      <c r="H1770" s="7">
        <v>55.750864</v>
      </c>
      <c r="I1770" s="7">
        <v>30.750741999999999</v>
      </c>
      <c r="J1770" s="7" t="s">
        <v>16028</v>
      </c>
    </row>
    <row r="1771" spans="1:10" x14ac:dyDescent="0.3">
      <c r="A1771" s="5" t="s">
        <v>7838</v>
      </c>
      <c r="B1771" s="5" t="s">
        <v>66</v>
      </c>
      <c r="C1771" s="5" t="s">
        <v>67</v>
      </c>
      <c r="D1771" s="6" t="s">
        <v>16032</v>
      </c>
      <c r="E1771" s="7" t="s">
        <v>1085</v>
      </c>
      <c r="F1771" s="7" t="s">
        <v>69</v>
      </c>
      <c r="G1771" s="7" t="s">
        <v>7839</v>
      </c>
      <c r="H1771" s="7">
        <v>58.434423000000002</v>
      </c>
      <c r="I1771" s="7">
        <v>29.747326999999999</v>
      </c>
      <c r="J1771" s="7" t="s">
        <v>16028</v>
      </c>
    </row>
    <row r="1772" spans="1:10" x14ac:dyDescent="0.3">
      <c r="A1772" s="5" t="s">
        <v>7985</v>
      </c>
      <c r="B1772" s="5" t="s">
        <v>66</v>
      </c>
      <c r="C1772" s="5" t="s">
        <v>67</v>
      </c>
      <c r="D1772" s="6" t="s">
        <v>16032</v>
      </c>
      <c r="E1772" s="7" t="s">
        <v>18</v>
      </c>
      <c r="F1772" s="7" t="s">
        <v>69</v>
      </c>
      <c r="G1772" s="7" t="s">
        <v>7986</v>
      </c>
      <c r="H1772" s="7">
        <v>56.834899</v>
      </c>
      <c r="I1772" s="7">
        <v>30.149944999999999</v>
      </c>
      <c r="J1772" s="7" t="s">
        <v>16028</v>
      </c>
    </row>
    <row r="1773" spans="1:10" x14ac:dyDescent="0.3">
      <c r="A1773" s="5" t="s">
        <v>9975</v>
      </c>
      <c r="B1773" s="5" t="s">
        <v>66</v>
      </c>
      <c r="C1773" s="5" t="s">
        <v>67</v>
      </c>
      <c r="D1773" s="6" t="s">
        <v>16032</v>
      </c>
      <c r="E1773" s="7" t="s">
        <v>9976</v>
      </c>
      <c r="F1773" s="7" t="s">
        <v>69</v>
      </c>
      <c r="G1773" s="7" t="s">
        <v>9977</v>
      </c>
      <c r="H1773" s="7">
        <v>57.846238999999997</v>
      </c>
      <c r="I1773" s="7">
        <v>28.294122999999999</v>
      </c>
      <c r="J1773" s="7" t="s">
        <v>16028</v>
      </c>
    </row>
    <row r="1774" spans="1:10" x14ac:dyDescent="0.3">
      <c r="A1774" s="5" t="s">
        <v>10457</v>
      </c>
      <c r="B1774" s="5" t="s">
        <v>66</v>
      </c>
      <c r="C1774" s="5" t="s">
        <v>67</v>
      </c>
      <c r="D1774" s="6" t="s">
        <v>16032</v>
      </c>
      <c r="E1774" s="7" t="s">
        <v>1</v>
      </c>
      <c r="F1774" s="7" t="s">
        <v>69</v>
      </c>
      <c r="G1774" s="7" t="s">
        <v>10458</v>
      </c>
      <c r="H1774" s="7">
        <v>57.827623000000003</v>
      </c>
      <c r="I1774" s="7">
        <v>28.412849000000001</v>
      </c>
      <c r="J1774" s="7" t="s">
        <v>16028</v>
      </c>
    </row>
    <row r="1775" spans="1:10" x14ac:dyDescent="0.3">
      <c r="A1775" s="5" t="s">
        <v>10700</v>
      </c>
      <c r="B1775" s="5" t="s">
        <v>66</v>
      </c>
      <c r="C1775" s="5" t="s">
        <v>67</v>
      </c>
      <c r="D1775" s="6" t="s">
        <v>16032</v>
      </c>
      <c r="E1775" s="7" t="s">
        <v>1085</v>
      </c>
      <c r="F1775" s="7" t="s">
        <v>69</v>
      </c>
      <c r="G1775" s="7" t="s">
        <v>10701</v>
      </c>
      <c r="H1775" s="7">
        <v>58.433374999999998</v>
      </c>
      <c r="I1775" s="7">
        <v>29.743359999999999</v>
      </c>
      <c r="J1775" s="7" t="s">
        <v>16028</v>
      </c>
    </row>
    <row r="1776" spans="1:10" x14ac:dyDescent="0.3">
      <c r="A1776" s="5" t="s">
        <v>11106</v>
      </c>
      <c r="B1776" s="5" t="s">
        <v>66</v>
      </c>
      <c r="C1776" s="5" t="s">
        <v>67</v>
      </c>
      <c r="D1776" s="6" t="s">
        <v>16032</v>
      </c>
      <c r="E1776" s="7" t="s">
        <v>1085</v>
      </c>
      <c r="F1776" s="7" t="s">
        <v>69</v>
      </c>
      <c r="G1776" s="7" t="s">
        <v>11107</v>
      </c>
      <c r="H1776" s="7">
        <v>57.361635</v>
      </c>
      <c r="I1776" s="7">
        <v>28.362542999999999</v>
      </c>
      <c r="J1776" s="7" t="s">
        <v>16028</v>
      </c>
    </row>
    <row r="1777" spans="1:10" x14ac:dyDescent="0.3">
      <c r="A1777" s="5" t="s">
        <v>12544</v>
      </c>
      <c r="B1777" s="5" t="s">
        <v>66</v>
      </c>
      <c r="C1777" s="5" t="s">
        <v>67</v>
      </c>
      <c r="D1777" s="6" t="s">
        <v>16032</v>
      </c>
      <c r="E1777" s="7" t="s">
        <v>1085</v>
      </c>
      <c r="F1777" s="7" t="s">
        <v>69</v>
      </c>
      <c r="G1777" s="7" t="s">
        <v>12545</v>
      </c>
      <c r="H1777" s="7">
        <v>57.358601</v>
      </c>
      <c r="I1777" s="7">
        <v>28.366050000000001</v>
      </c>
      <c r="J1777" s="7" t="s">
        <v>16028</v>
      </c>
    </row>
    <row r="1778" spans="1:10" x14ac:dyDescent="0.3">
      <c r="A1778" s="5" t="s">
        <v>13017</v>
      </c>
      <c r="B1778" s="5" t="s">
        <v>66</v>
      </c>
      <c r="C1778" s="5" t="s">
        <v>67</v>
      </c>
      <c r="D1778" s="6" t="s">
        <v>16032</v>
      </c>
      <c r="E1778" s="7" t="s">
        <v>3363</v>
      </c>
      <c r="F1778" s="7" t="s">
        <v>69</v>
      </c>
      <c r="G1778" s="7" t="s">
        <v>13018</v>
      </c>
      <c r="H1778" s="7">
        <v>57.821857999999999</v>
      </c>
      <c r="I1778" s="7">
        <v>27.642541999999999</v>
      </c>
      <c r="J1778" s="7" t="s">
        <v>16028</v>
      </c>
    </row>
    <row r="1779" spans="1:10" x14ac:dyDescent="0.3">
      <c r="A1779" s="5" t="s">
        <v>13149</v>
      </c>
      <c r="B1779" s="5" t="s">
        <v>66</v>
      </c>
      <c r="C1779" s="5" t="s">
        <v>67</v>
      </c>
      <c r="D1779" s="6" t="s">
        <v>16032</v>
      </c>
      <c r="E1779" s="7" t="s">
        <v>1</v>
      </c>
      <c r="F1779" s="7" t="s">
        <v>69</v>
      </c>
      <c r="G1779" s="7" t="s">
        <v>13150</v>
      </c>
      <c r="H1779" s="7">
        <v>57.810813000000003</v>
      </c>
      <c r="I1779" s="7">
        <v>28.282979999999998</v>
      </c>
      <c r="J1779" s="7" t="s">
        <v>16028</v>
      </c>
    </row>
    <row r="1780" spans="1:10" x14ac:dyDescent="0.3">
      <c r="A1780" s="5" t="s">
        <v>13863</v>
      </c>
      <c r="B1780" s="5" t="s">
        <v>66</v>
      </c>
      <c r="C1780" s="5" t="s">
        <v>67</v>
      </c>
      <c r="D1780" s="6" t="s">
        <v>16032</v>
      </c>
      <c r="E1780" s="7" t="s">
        <v>525</v>
      </c>
      <c r="F1780" s="7" t="s">
        <v>69</v>
      </c>
      <c r="G1780" s="7" t="s">
        <v>13864</v>
      </c>
      <c r="H1780" s="7">
        <v>56.304290999999999</v>
      </c>
      <c r="I1780" s="7">
        <v>30.515539</v>
      </c>
      <c r="J1780" s="7" t="s">
        <v>16028</v>
      </c>
    </row>
    <row r="1781" spans="1:10" x14ac:dyDescent="0.3">
      <c r="A1781" s="5" t="s">
        <v>14438</v>
      </c>
      <c r="B1781" s="5" t="s">
        <v>66</v>
      </c>
      <c r="C1781" s="5" t="s">
        <v>67</v>
      </c>
      <c r="D1781" s="6" t="s">
        <v>16032</v>
      </c>
      <c r="E1781" s="7" t="s">
        <v>1085</v>
      </c>
      <c r="F1781" s="7" t="s">
        <v>69</v>
      </c>
      <c r="G1781" s="7" t="s">
        <v>14439</v>
      </c>
      <c r="H1781" s="7">
        <v>57.801890999999998</v>
      </c>
      <c r="I1781" s="7">
        <v>28.357624999999999</v>
      </c>
      <c r="J1781" s="7" t="s">
        <v>16028</v>
      </c>
    </row>
    <row r="1782" spans="1:10" x14ac:dyDescent="0.3">
      <c r="A1782" s="5" t="s">
        <v>14440</v>
      </c>
      <c r="B1782" s="5" t="s">
        <v>66</v>
      </c>
      <c r="C1782" s="5" t="s">
        <v>67</v>
      </c>
      <c r="D1782" s="6" t="s">
        <v>16032</v>
      </c>
      <c r="E1782" s="7" t="s">
        <v>1</v>
      </c>
      <c r="F1782" s="7" t="s">
        <v>69</v>
      </c>
      <c r="G1782" s="7" t="s">
        <v>14441</v>
      </c>
      <c r="H1782" s="7">
        <v>57.021791999999998</v>
      </c>
      <c r="I1782" s="7">
        <v>28.939591</v>
      </c>
      <c r="J1782" s="7" t="s">
        <v>16028</v>
      </c>
    </row>
    <row r="1783" spans="1:10" x14ac:dyDescent="0.3">
      <c r="A1783" s="5" t="s">
        <v>14444</v>
      </c>
      <c r="B1783" s="5" t="s">
        <v>66</v>
      </c>
      <c r="C1783" s="5" t="s">
        <v>67</v>
      </c>
      <c r="D1783" s="6" t="s">
        <v>16032</v>
      </c>
      <c r="E1783" s="7" t="s">
        <v>1</v>
      </c>
      <c r="F1783" s="7" t="s">
        <v>69</v>
      </c>
      <c r="G1783" s="7" t="s">
        <v>14445</v>
      </c>
      <c r="H1783" s="7">
        <v>56.289155000000001</v>
      </c>
      <c r="I1783" s="7">
        <v>28.492021999999999</v>
      </c>
      <c r="J1783" s="7" t="s">
        <v>16028</v>
      </c>
    </row>
    <row r="1784" spans="1:10" x14ac:dyDescent="0.3">
      <c r="A1784" s="5" t="s">
        <v>14446</v>
      </c>
      <c r="B1784" s="5" t="s">
        <v>66</v>
      </c>
      <c r="C1784" s="5" t="s">
        <v>67</v>
      </c>
      <c r="D1784" s="6" t="s">
        <v>16032</v>
      </c>
      <c r="E1784" s="7" t="s">
        <v>525</v>
      </c>
      <c r="F1784" s="7" t="s">
        <v>69</v>
      </c>
      <c r="G1784" s="7" t="s">
        <v>14447</v>
      </c>
      <c r="H1784" s="7">
        <v>56.351546999999997</v>
      </c>
      <c r="I1784" s="7">
        <v>30.498304000000001</v>
      </c>
      <c r="J1784" s="7" t="s">
        <v>16028</v>
      </c>
    </row>
    <row r="1785" spans="1:10" x14ac:dyDescent="0.3">
      <c r="A1785" s="5" t="s">
        <v>14448</v>
      </c>
      <c r="B1785" s="5" t="s">
        <v>66</v>
      </c>
      <c r="C1785" s="5" t="s">
        <v>67</v>
      </c>
      <c r="D1785" s="6" t="s">
        <v>16032</v>
      </c>
      <c r="E1785" s="7" t="s">
        <v>1</v>
      </c>
      <c r="F1785" s="7" t="s">
        <v>69</v>
      </c>
      <c r="G1785" s="7" t="s">
        <v>14449</v>
      </c>
      <c r="H1785" s="7">
        <v>56.978476999999998</v>
      </c>
      <c r="I1785" s="7">
        <v>29.871815000000002</v>
      </c>
      <c r="J1785" s="7" t="s">
        <v>16028</v>
      </c>
    </row>
    <row r="1786" spans="1:10" x14ac:dyDescent="0.3">
      <c r="A1786" s="5" t="s">
        <v>14450</v>
      </c>
      <c r="B1786" s="5" t="s">
        <v>66</v>
      </c>
      <c r="C1786" s="5" t="s">
        <v>67</v>
      </c>
      <c r="D1786" s="6" t="s">
        <v>16032</v>
      </c>
      <c r="E1786" s="7" t="s">
        <v>1</v>
      </c>
      <c r="F1786" s="7" t="s">
        <v>69</v>
      </c>
      <c r="G1786" s="7" t="s">
        <v>14451</v>
      </c>
      <c r="H1786" s="7">
        <v>57.028624000000001</v>
      </c>
      <c r="I1786" s="7">
        <v>29.367063999999999</v>
      </c>
      <c r="J1786" s="7" t="s">
        <v>16028</v>
      </c>
    </row>
    <row r="1787" spans="1:10" x14ac:dyDescent="0.3">
      <c r="A1787" s="5" t="s">
        <v>14452</v>
      </c>
      <c r="B1787" s="5" t="s">
        <v>66</v>
      </c>
      <c r="C1787" s="5" t="s">
        <v>67</v>
      </c>
      <c r="D1787" s="6" t="s">
        <v>16032</v>
      </c>
      <c r="E1787" s="7" t="s">
        <v>525</v>
      </c>
      <c r="F1787" s="7" t="s">
        <v>69</v>
      </c>
      <c r="G1787" s="7" t="s">
        <v>14453</v>
      </c>
      <c r="H1787" s="7">
        <v>56.334595</v>
      </c>
      <c r="I1787" s="7">
        <v>30.562055000000001</v>
      </c>
      <c r="J1787" s="7" t="s">
        <v>16028</v>
      </c>
    </row>
    <row r="1788" spans="1:10" x14ac:dyDescent="0.3">
      <c r="A1788" s="5" t="s">
        <v>14454</v>
      </c>
      <c r="B1788" s="5" t="s">
        <v>66</v>
      </c>
      <c r="C1788" s="5" t="s">
        <v>67</v>
      </c>
      <c r="D1788" s="6" t="s">
        <v>16032</v>
      </c>
      <c r="E1788" s="7" t="s">
        <v>525</v>
      </c>
      <c r="F1788" s="7" t="s">
        <v>69</v>
      </c>
      <c r="G1788" s="7" t="s">
        <v>14455</v>
      </c>
      <c r="H1788" s="7">
        <v>56.356746000000001</v>
      </c>
      <c r="I1788" s="7">
        <v>30.513407000000001</v>
      </c>
      <c r="J1788" s="7" t="s">
        <v>16028</v>
      </c>
    </row>
    <row r="1789" spans="1:10" x14ac:dyDescent="0.3">
      <c r="A1789" s="5" t="s">
        <v>14458</v>
      </c>
      <c r="B1789" s="5" t="s">
        <v>66</v>
      </c>
      <c r="C1789" s="5" t="s">
        <v>67</v>
      </c>
      <c r="D1789" s="6" t="s">
        <v>16032</v>
      </c>
      <c r="E1789" s="7" t="s">
        <v>1</v>
      </c>
      <c r="F1789" s="7" t="s">
        <v>69</v>
      </c>
      <c r="G1789" s="7" t="s">
        <v>14459</v>
      </c>
      <c r="H1789" s="7">
        <v>56.696128999999999</v>
      </c>
      <c r="I1789" s="7">
        <v>28.650379999999998</v>
      </c>
      <c r="J1789" s="7" t="s">
        <v>16028</v>
      </c>
    </row>
    <row r="1790" spans="1:10" x14ac:dyDescent="0.3">
      <c r="A1790" s="5" t="s">
        <v>14460</v>
      </c>
      <c r="B1790" s="5" t="s">
        <v>66</v>
      </c>
      <c r="C1790" s="5" t="s">
        <v>67</v>
      </c>
      <c r="D1790" s="6" t="s">
        <v>16032</v>
      </c>
      <c r="E1790" s="7" t="s">
        <v>525</v>
      </c>
      <c r="F1790" s="7" t="s">
        <v>69</v>
      </c>
      <c r="G1790" s="7" t="s">
        <v>14461</v>
      </c>
      <c r="H1790" s="7">
        <v>56.349564999999998</v>
      </c>
      <c r="I1790" s="7">
        <v>30.592651</v>
      </c>
      <c r="J1790" s="7" t="s">
        <v>16028</v>
      </c>
    </row>
    <row r="1791" spans="1:10" x14ac:dyDescent="0.3">
      <c r="A1791" s="5" t="s">
        <v>14462</v>
      </c>
      <c r="B1791" s="5" t="s">
        <v>66</v>
      </c>
      <c r="C1791" s="5" t="s">
        <v>67</v>
      </c>
      <c r="D1791" s="6" t="s">
        <v>16032</v>
      </c>
      <c r="E1791" s="7" t="s">
        <v>525</v>
      </c>
      <c r="F1791" s="7" t="s">
        <v>69</v>
      </c>
      <c r="G1791" s="7" t="s">
        <v>14463</v>
      </c>
      <c r="H1791" s="7">
        <v>56.354498</v>
      </c>
      <c r="I1791" s="7">
        <v>30.568052000000002</v>
      </c>
      <c r="J1791" s="7" t="s">
        <v>16028</v>
      </c>
    </row>
    <row r="1792" spans="1:10" x14ac:dyDescent="0.3">
      <c r="A1792" s="5" t="s">
        <v>14464</v>
      </c>
      <c r="B1792" s="5" t="s">
        <v>66</v>
      </c>
      <c r="C1792" s="5" t="s">
        <v>67</v>
      </c>
      <c r="D1792" s="6" t="s">
        <v>16032</v>
      </c>
      <c r="E1792" s="7" t="s">
        <v>1085</v>
      </c>
      <c r="F1792" s="7" t="s">
        <v>69</v>
      </c>
      <c r="G1792" s="7" t="s">
        <v>14465</v>
      </c>
      <c r="H1792" s="7">
        <v>57.801107000000002</v>
      </c>
      <c r="I1792" s="7">
        <v>28.354008</v>
      </c>
      <c r="J1792" s="7" t="s">
        <v>16028</v>
      </c>
    </row>
    <row r="1793" spans="1:10" x14ac:dyDescent="0.3">
      <c r="A1793" s="5" t="s">
        <v>14466</v>
      </c>
      <c r="B1793" s="5" t="s">
        <v>66</v>
      </c>
      <c r="C1793" s="5" t="s">
        <v>67</v>
      </c>
      <c r="D1793" s="6" t="s">
        <v>16032</v>
      </c>
      <c r="E1793" s="7" t="s">
        <v>1085</v>
      </c>
      <c r="F1793" s="7" t="s">
        <v>69</v>
      </c>
      <c r="G1793" s="7" t="s">
        <v>14467</v>
      </c>
      <c r="H1793" s="7">
        <v>57.830063000000003</v>
      </c>
      <c r="I1793" s="7">
        <v>28.340627999999999</v>
      </c>
      <c r="J1793" s="7" t="s">
        <v>16028</v>
      </c>
    </row>
    <row r="1794" spans="1:10" x14ac:dyDescent="0.3">
      <c r="A1794" s="5" t="s">
        <v>14666</v>
      </c>
      <c r="B1794" s="5" t="s">
        <v>66</v>
      </c>
      <c r="C1794" s="5" t="s">
        <v>67</v>
      </c>
      <c r="D1794" s="6" t="s">
        <v>16032</v>
      </c>
      <c r="E1794" s="7" t="s">
        <v>1</v>
      </c>
      <c r="F1794" s="7" t="s">
        <v>69</v>
      </c>
      <c r="G1794" s="7" t="s">
        <v>14667</v>
      </c>
      <c r="H1794" s="7">
        <v>56.824745999999998</v>
      </c>
      <c r="I1794" s="7">
        <v>28.256577</v>
      </c>
      <c r="J1794" s="7" t="s">
        <v>16028</v>
      </c>
    </row>
    <row r="1795" spans="1:10" x14ac:dyDescent="0.3">
      <c r="A1795" s="5" t="s">
        <v>5641</v>
      </c>
      <c r="B1795" s="5" t="s">
        <v>5642</v>
      </c>
      <c r="C1795" s="5" t="s">
        <v>5475</v>
      </c>
      <c r="D1795" s="6" t="s">
        <v>16032</v>
      </c>
      <c r="E1795" s="7" t="s">
        <v>1</v>
      </c>
      <c r="F1795" s="7" t="s">
        <v>69</v>
      </c>
      <c r="G1795" s="7" t="s">
        <v>5643</v>
      </c>
      <c r="H1795" s="7">
        <v>57.804799000000003</v>
      </c>
      <c r="I1795" s="7">
        <v>28.422881</v>
      </c>
      <c r="J1795" s="7" t="s">
        <v>16028</v>
      </c>
    </row>
    <row r="1796" spans="1:10" ht="27.6" x14ac:dyDescent="0.3">
      <c r="A1796" s="5" t="s">
        <v>9483</v>
      </c>
      <c r="B1796" s="5" t="s">
        <v>142</v>
      </c>
      <c r="C1796" s="5" t="s">
        <v>6226</v>
      </c>
      <c r="D1796" s="6" t="s">
        <v>16032</v>
      </c>
      <c r="E1796" s="7" t="s">
        <v>1</v>
      </c>
      <c r="F1796" s="7" t="s">
        <v>69</v>
      </c>
      <c r="G1796" s="7" t="s">
        <v>6227</v>
      </c>
      <c r="H1796" s="7">
        <v>56.301023999999998</v>
      </c>
      <c r="I1796" s="7">
        <v>30.515252</v>
      </c>
      <c r="J1796" s="7" t="s">
        <v>3085</v>
      </c>
    </row>
    <row r="1797" spans="1:10" x14ac:dyDescent="0.3">
      <c r="A1797" s="5" t="s">
        <v>5821</v>
      </c>
      <c r="B1797" s="5" t="s">
        <v>5822</v>
      </c>
      <c r="C1797" s="5" t="s">
        <v>41</v>
      </c>
      <c r="D1797" s="6" t="s">
        <v>16032</v>
      </c>
      <c r="E1797" s="7" t="s">
        <v>1</v>
      </c>
      <c r="F1797" s="7" t="s">
        <v>69</v>
      </c>
      <c r="G1797" s="7" t="s">
        <v>5823</v>
      </c>
      <c r="H1797" s="7">
        <v>58.212676000000002</v>
      </c>
      <c r="I1797" s="7">
        <v>29.327058999999998</v>
      </c>
      <c r="J1797" s="7" t="s">
        <v>16028</v>
      </c>
    </row>
    <row r="1798" spans="1:10" x14ac:dyDescent="0.3">
      <c r="A1798" s="5" t="s">
        <v>14135</v>
      </c>
      <c r="B1798" s="5" t="s">
        <v>1013</v>
      </c>
      <c r="C1798" s="5" t="s">
        <v>1014</v>
      </c>
      <c r="D1798" s="6" t="s">
        <v>16032</v>
      </c>
      <c r="E1798" s="7" t="s">
        <v>474</v>
      </c>
      <c r="F1798" s="7" t="s">
        <v>52</v>
      </c>
      <c r="G1798" s="7" t="s">
        <v>14136</v>
      </c>
      <c r="H1798" s="7">
        <v>44.921526999999998</v>
      </c>
      <c r="I1798" s="7">
        <v>39.143894000000003</v>
      </c>
      <c r="J1798" s="7" t="s">
        <v>1016</v>
      </c>
    </row>
    <row r="1799" spans="1:10" x14ac:dyDescent="0.3">
      <c r="A1799" s="5" t="s">
        <v>5476</v>
      </c>
      <c r="B1799" s="5" t="s">
        <v>5344</v>
      </c>
      <c r="C1799" s="5" t="s">
        <v>5114</v>
      </c>
      <c r="D1799" s="6" t="s">
        <v>16032</v>
      </c>
      <c r="E1799" s="7" t="s">
        <v>1</v>
      </c>
      <c r="F1799" s="7" t="s">
        <v>32</v>
      </c>
      <c r="G1799" s="7" t="s">
        <v>1519</v>
      </c>
      <c r="H1799" s="7">
        <v>54.719312000000002</v>
      </c>
      <c r="I1799" s="7">
        <v>55.981943000000001</v>
      </c>
      <c r="J1799" s="7" t="s">
        <v>5345</v>
      </c>
    </row>
    <row r="1800" spans="1:10" x14ac:dyDescent="0.3">
      <c r="A1800" s="5" t="s">
        <v>7277</v>
      </c>
      <c r="B1800" s="5" t="s">
        <v>142</v>
      </c>
      <c r="C1800" s="5" t="s">
        <v>678</v>
      </c>
      <c r="D1800" s="6" t="s">
        <v>16032</v>
      </c>
      <c r="E1800" s="7" t="s">
        <v>1</v>
      </c>
      <c r="F1800" s="7" t="s">
        <v>32</v>
      </c>
      <c r="G1800" s="7" t="s">
        <v>7278</v>
      </c>
      <c r="H1800" s="7">
        <v>53.442126000000002</v>
      </c>
      <c r="I1800" s="7">
        <v>56.038812</v>
      </c>
      <c r="J1800" s="7" t="s">
        <v>3085</v>
      </c>
    </row>
    <row r="1801" spans="1:10" x14ac:dyDescent="0.3">
      <c r="A1801" s="5" t="s">
        <v>7279</v>
      </c>
      <c r="B1801" s="5" t="s">
        <v>142</v>
      </c>
      <c r="C1801" s="5" t="s">
        <v>678</v>
      </c>
      <c r="D1801" s="6" t="s">
        <v>16032</v>
      </c>
      <c r="E1801" s="7" t="s">
        <v>1</v>
      </c>
      <c r="F1801" s="7" t="s">
        <v>32</v>
      </c>
      <c r="G1801" s="7" t="s">
        <v>7280</v>
      </c>
      <c r="H1801" s="7">
        <v>53.598911999999999</v>
      </c>
      <c r="I1801" s="7">
        <v>55.936875999999998</v>
      </c>
      <c r="J1801" s="7" t="s">
        <v>3085</v>
      </c>
    </row>
    <row r="1802" spans="1:10" x14ac:dyDescent="0.3">
      <c r="A1802" s="5" t="s">
        <v>7281</v>
      </c>
      <c r="B1802" s="5" t="s">
        <v>142</v>
      </c>
      <c r="C1802" s="5" t="s">
        <v>7282</v>
      </c>
      <c r="D1802" s="6" t="s">
        <v>16032</v>
      </c>
      <c r="E1802" s="7" t="s">
        <v>1</v>
      </c>
      <c r="F1802" s="7" t="s">
        <v>32</v>
      </c>
      <c r="G1802" s="7" t="s">
        <v>7283</v>
      </c>
      <c r="H1802" s="7">
        <v>53.640484000000001</v>
      </c>
      <c r="I1802" s="7">
        <v>55.909795000000003</v>
      </c>
      <c r="J1802" s="7" t="s">
        <v>3085</v>
      </c>
    </row>
    <row r="1803" spans="1:10" x14ac:dyDescent="0.3">
      <c r="A1803" s="5" t="s">
        <v>7288</v>
      </c>
      <c r="B1803" s="5" t="s">
        <v>142</v>
      </c>
      <c r="C1803" s="5" t="s">
        <v>6769</v>
      </c>
      <c r="D1803" s="6" t="s">
        <v>16032</v>
      </c>
      <c r="E1803" s="7" t="s">
        <v>1</v>
      </c>
      <c r="F1803" s="7" t="s">
        <v>32</v>
      </c>
      <c r="G1803" s="7" t="s">
        <v>7289</v>
      </c>
      <c r="H1803" s="7">
        <v>55.544384999999998</v>
      </c>
      <c r="I1803" s="7">
        <v>58.233615</v>
      </c>
      <c r="J1803" s="7" t="s">
        <v>3085</v>
      </c>
    </row>
    <row r="1804" spans="1:10" x14ac:dyDescent="0.3">
      <c r="A1804" s="5" t="s">
        <v>7292</v>
      </c>
      <c r="B1804" s="5" t="s">
        <v>142</v>
      </c>
      <c r="C1804" s="5" t="s">
        <v>1</v>
      </c>
      <c r="D1804" s="6" t="s">
        <v>16032</v>
      </c>
      <c r="E1804" s="7" t="s">
        <v>1</v>
      </c>
      <c r="F1804" s="7" t="s">
        <v>32</v>
      </c>
      <c r="G1804" s="7" t="s">
        <v>7293</v>
      </c>
      <c r="H1804" s="7">
        <v>54.611105999999999</v>
      </c>
      <c r="I1804" s="7">
        <v>53.682099999999998</v>
      </c>
      <c r="J1804" s="7" t="s">
        <v>3085</v>
      </c>
    </row>
    <row r="1805" spans="1:10" x14ac:dyDescent="0.3">
      <c r="A1805" s="5" t="s">
        <v>7294</v>
      </c>
      <c r="B1805" s="5" t="s">
        <v>142</v>
      </c>
      <c r="C1805" s="5" t="s">
        <v>1</v>
      </c>
      <c r="D1805" s="6" t="s">
        <v>16032</v>
      </c>
      <c r="E1805" s="7" t="s">
        <v>1</v>
      </c>
      <c r="F1805" s="7" t="s">
        <v>32</v>
      </c>
      <c r="G1805" s="7" t="s">
        <v>7295</v>
      </c>
      <c r="H1805" s="7">
        <v>54.594698999999999</v>
      </c>
      <c r="I1805" s="7">
        <v>53.719182000000004</v>
      </c>
      <c r="J1805" s="7" t="s">
        <v>3085</v>
      </c>
    </row>
    <row r="1806" spans="1:10" x14ac:dyDescent="0.3">
      <c r="A1806" s="5" t="s">
        <v>7296</v>
      </c>
      <c r="B1806" s="5" t="s">
        <v>142</v>
      </c>
      <c r="C1806" s="5" t="s">
        <v>1</v>
      </c>
      <c r="D1806" s="6" t="s">
        <v>16032</v>
      </c>
      <c r="E1806" s="7" t="s">
        <v>1</v>
      </c>
      <c r="F1806" s="7" t="s">
        <v>32</v>
      </c>
      <c r="G1806" s="7" t="s">
        <v>7297</v>
      </c>
      <c r="H1806" s="7">
        <v>54.769548999999998</v>
      </c>
      <c r="I1806" s="7">
        <v>55.956049999999998</v>
      </c>
      <c r="J1806" s="7" t="s">
        <v>3085</v>
      </c>
    </row>
    <row r="1807" spans="1:10" x14ac:dyDescent="0.3">
      <c r="A1807" s="5" t="s">
        <v>7327</v>
      </c>
      <c r="B1807" s="5" t="s">
        <v>142</v>
      </c>
      <c r="C1807" s="5" t="s">
        <v>7328</v>
      </c>
      <c r="D1807" s="6" t="s">
        <v>16032</v>
      </c>
      <c r="E1807" s="7" t="s">
        <v>1</v>
      </c>
      <c r="F1807" s="7" t="s">
        <v>32</v>
      </c>
      <c r="G1807" s="7" t="s">
        <v>7329</v>
      </c>
      <c r="H1807" s="7">
        <v>54.771262</v>
      </c>
      <c r="I1807" s="7">
        <v>55.912056</v>
      </c>
      <c r="J1807" s="7" t="s">
        <v>3085</v>
      </c>
    </row>
    <row r="1808" spans="1:10" x14ac:dyDescent="0.3">
      <c r="A1808" s="5" t="s">
        <v>7330</v>
      </c>
      <c r="B1808" s="5" t="s">
        <v>142</v>
      </c>
      <c r="C1808" s="5" t="s">
        <v>7328</v>
      </c>
      <c r="D1808" s="6" t="s">
        <v>16032</v>
      </c>
      <c r="E1808" s="7" t="s">
        <v>1</v>
      </c>
      <c r="F1808" s="7" t="s">
        <v>32</v>
      </c>
      <c r="G1808" s="7" t="s">
        <v>7331</v>
      </c>
      <c r="H1808" s="7">
        <v>54.797798999999998</v>
      </c>
      <c r="I1808" s="7">
        <v>56.120522000000001</v>
      </c>
      <c r="J1808" s="7" t="s">
        <v>3085</v>
      </c>
    </row>
    <row r="1809" spans="1:10" x14ac:dyDescent="0.3">
      <c r="A1809" s="5" t="s">
        <v>7332</v>
      </c>
      <c r="B1809" s="5" t="s">
        <v>142</v>
      </c>
      <c r="C1809" s="5" t="s">
        <v>7328</v>
      </c>
      <c r="D1809" s="6" t="s">
        <v>16032</v>
      </c>
      <c r="E1809" s="7" t="s">
        <v>1</v>
      </c>
      <c r="F1809" s="7" t="s">
        <v>32</v>
      </c>
      <c r="G1809" s="7" t="s">
        <v>7333</v>
      </c>
      <c r="H1809" s="7">
        <v>54.778694999999999</v>
      </c>
      <c r="I1809" s="7">
        <v>56.229255000000002</v>
      </c>
      <c r="J1809" s="7" t="s">
        <v>3085</v>
      </c>
    </row>
    <row r="1810" spans="1:10" x14ac:dyDescent="0.3">
      <c r="A1810" s="5" t="s">
        <v>7334</v>
      </c>
      <c r="B1810" s="5" t="s">
        <v>142</v>
      </c>
      <c r="C1810" s="5" t="s">
        <v>7328</v>
      </c>
      <c r="D1810" s="6" t="s">
        <v>16032</v>
      </c>
      <c r="E1810" s="7" t="s">
        <v>130</v>
      </c>
      <c r="F1810" s="7" t="s">
        <v>32</v>
      </c>
      <c r="G1810" s="7" t="s">
        <v>7335</v>
      </c>
      <c r="H1810" s="7">
        <v>54.760801000000001</v>
      </c>
      <c r="I1810" s="7">
        <v>56.389991999999999</v>
      </c>
      <c r="J1810" s="7" t="s">
        <v>3085</v>
      </c>
    </row>
    <row r="1811" spans="1:10" x14ac:dyDescent="0.3">
      <c r="A1811" s="5" t="s">
        <v>7336</v>
      </c>
      <c r="B1811" s="5" t="s">
        <v>142</v>
      </c>
      <c r="C1811" s="5" t="s">
        <v>7328</v>
      </c>
      <c r="D1811" s="6" t="s">
        <v>16032</v>
      </c>
      <c r="E1811" s="7" t="s">
        <v>1</v>
      </c>
      <c r="F1811" s="7" t="s">
        <v>32</v>
      </c>
      <c r="G1811" s="7" t="s">
        <v>7337</v>
      </c>
      <c r="H1811" s="7">
        <v>54.744644000000001</v>
      </c>
      <c r="I1811" s="7">
        <v>55.924185000000001</v>
      </c>
      <c r="J1811" s="7" t="s">
        <v>3085</v>
      </c>
    </row>
    <row r="1812" spans="1:10" x14ac:dyDescent="0.3">
      <c r="A1812" s="5" t="s">
        <v>7338</v>
      </c>
      <c r="B1812" s="5" t="s">
        <v>142</v>
      </c>
      <c r="C1812" s="5" t="s">
        <v>7328</v>
      </c>
      <c r="D1812" s="6" t="s">
        <v>16032</v>
      </c>
      <c r="E1812" s="7" t="s">
        <v>7339</v>
      </c>
      <c r="F1812" s="7" t="s">
        <v>32</v>
      </c>
      <c r="G1812" s="7" t="s">
        <v>7340</v>
      </c>
      <c r="H1812" s="7">
        <v>54.615859999999998</v>
      </c>
      <c r="I1812" s="7">
        <v>55.892564999999998</v>
      </c>
      <c r="J1812" s="7" t="s">
        <v>3085</v>
      </c>
    </row>
    <row r="1813" spans="1:10" x14ac:dyDescent="0.3">
      <c r="A1813" s="5" t="s">
        <v>7341</v>
      </c>
      <c r="B1813" s="5" t="s">
        <v>142</v>
      </c>
      <c r="C1813" s="5" t="s">
        <v>7328</v>
      </c>
      <c r="D1813" s="6" t="s">
        <v>16032</v>
      </c>
      <c r="E1813" s="7" t="s">
        <v>1</v>
      </c>
      <c r="F1813" s="7" t="s">
        <v>32</v>
      </c>
      <c r="G1813" s="7" t="s">
        <v>7342</v>
      </c>
      <c r="H1813" s="7">
        <v>54.799267</v>
      </c>
      <c r="I1813" s="7">
        <v>55.854855999999998</v>
      </c>
      <c r="J1813" s="7" t="s">
        <v>3085</v>
      </c>
    </row>
    <row r="1814" spans="1:10" x14ac:dyDescent="0.3">
      <c r="A1814" s="5" t="s">
        <v>7451</v>
      </c>
      <c r="B1814" s="5" t="s">
        <v>142</v>
      </c>
      <c r="C1814" s="5" t="s">
        <v>7222</v>
      </c>
      <c r="D1814" s="6" t="s">
        <v>16032</v>
      </c>
      <c r="E1814" s="7" t="s">
        <v>1</v>
      </c>
      <c r="F1814" s="7" t="s">
        <v>32</v>
      </c>
      <c r="G1814" s="7" t="s">
        <v>7452</v>
      </c>
      <c r="H1814" s="7">
        <v>54.781981999999999</v>
      </c>
      <c r="I1814" s="7">
        <v>56.072375000000001</v>
      </c>
      <c r="J1814" s="7" t="s">
        <v>3085</v>
      </c>
    </row>
    <row r="1815" spans="1:10" x14ac:dyDescent="0.3">
      <c r="A1815" s="5" t="s">
        <v>7453</v>
      </c>
      <c r="B1815" s="5" t="s">
        <v>142</v>
      </c>
      <c r="C1815" s="5" t="s">
        <v>7222</v>
      </c>
      <c r="D1815" s="6" t="s">
        <v>16032</v>
      </c>
      <c r="E1815" s="7" t="s">
        <v>1</v>
      </c>
      <c r="F1815" s="7" t="s">
        <v>32</v>
      </c>
      <c r="G1815" s="7" t="s">
        <v>7454</v>
      </c>
      <c r="H1815" s="7">
        <v>54.764786000000001</v>
      </c>
      <c r="I1815" s="7">
        <v>56.238615000000003</v>
      </c>
      <c r="J1815" s="7" t="s">
        <v>3085</v>
      </c>
    </row>
    <row r="1816" spans="1:10" x14ac:dyDescent="0.3">
      <c r="A1816" s="5" t="s">
        <v>7455</v>
      </c>
      <c r="B1816" s="5" t="s">
        <v>142</v>
      </c>
      <c r="C1816" s="5" t="s">
        <v>7222</v>
      </c>
      <c r="D1816" s="6" t="s">
        <v>16032</v>
      </c>
      <c r="E1816" s="7" t="s">
        <v>1</v>
      </c>
      <c r="F1816" s="7" t="s">
        <v>32</v>
      </c>
      <c r="G1816" s="7" t="s">
        <v>7456</v>
      </c>
      <c r="H1816" s="7">
        <v>54.742981</v>
      </c>
      <c r="I1816" s="7">
        <v>55.925519000000001</v>
      </c>
      <c r="J1816" s="7" t="s">
        <v>3085</v>
      </c>
    </row>
    <row r="1817" spans="1:10" x14ac:dyDescent="0.3">
      <c r="A1817" s="5" t="s">
        <v>7457</v>
      </c>
      <c r="B1817" s="5" t="s">
        <v>142</v>
      </c>
      <c r="C1817" s="5" t="s">
        <v>7222</v>
      </c>
      <c r="D1817" s="6" t="s">
        <v>16032</v>
      </c>
      <c r="E1817" s="7" t="s">
        <v>1</v>
      </c>
      <c r="F1817" s="7" t="s">
        <v>32</v>
      </c>
      <c r="G1817" s="7" t="s">
        <v>7458</v>
      </c>
      <c r="H1817" s="7">
        <v>54.696168</v>
      </c>
      <c r="I1817" s="7">
        <v>56.007002</v>
      </c>
      <c r="J1817" s="7" t="s">
        <v>3085</v>
      </c>
    </row>
    <row r="1818" spans="1:10" x14ac:dyDescent="0.3">
      <c r="A1818" s="5" t="s">
        <v>7459</v>
      </c>
      <c r="B1818" s="5" t="s">
        <v>142</v>
      </c>
      <c r="C1818" s="5" t="s">
        <v>7222</v>
      </c>
      <c r="D1818" s="6" t="s">
        <v>16032</v>
      </c>
      <c r="E1818" s="7" t="s">
        <v>1</v>
      </c>
      <c r="F1818" s="7" t="s">
        <v>32</v>
      </c>
      <c r="G1818" s="7" t="s">
        <v>7460</v>
      </c>
      <c r="H1818" s="7">
        <v>54.826363000000001</v>
      </c>
      <c r="I1818" s="7">
        <v>56.087243000000001</v>
      </c>
      <c r="J1818" s="7" t="s">
        <v>3085</v>
      </c>
    </row>
    <row r="1819" spans="1:10" x14ac:dyDescent="0.3">
      <c r="A1819" s="5" t="s">
        <v>7461</v>
      </c>
      <c r="B1819" s="5" t="s">
        <v>142</v>
      </c>
      <c r="C1819" s="5" t="s">
        <v>7222</v>
      </c>
      <c r="D1819" s="6" t="s">
        <v>16032</v>
      </c>
      <c r="E1819" s="7" t="s">
        <v>1</v>
      </c>
      <c r="F1819" s="7" t="s">
        <v>32</v>
      </c>
      <c r="G1819" s="7" t="s">
        <v>7462</v>
      </c>
      <c r="H1819" s="7">
        <v>54.747185000000002</v>
      </c>
      <c r="I1819" s="7">
        <v>55.912944000000003</v>
      </c>
      <c r="J1819" s="7" t="s">
        <v>3085</v>
      </c>
    </row>
    <row r="1820" spans="1:10" x14ac:dyDescent="0.3">
      <c r="A1820" s="5" t="s">
        <v>7482</v>
      </c>
      <c r="B1820" s="5" t="s">
        <v>142</v>
      </c>
      <c r="C1820" s="5" t="s">
        <v>7483</v>
      </c>
      <c r="D1820" s="6" t="s">
        <v>16032</v>
      </c>
      <c r="E1820" s="7" t="s">
        <v>130</v>
      </c>
      <c r="F1820" s="7" t="s">
        <v>32</v>
      </c>
      <c r="G1820" s="7" t="s">
        <v>7484</v>
      </c>
      <c r="H1820" s="7">
        <v>54.531371</v>
      </c>
      <c r="I1820" s="7">
        <v>54.071677000000001</v>
      </c>
      <c r="J1820" s="7" t="s">
        <v>3085</v>
      </c>
    </row>
    <row r="1821" spans="1:10" x14ac:dyDescent="0.3">
      <c r="A1821" s="5" t="s">
        <v>7664</v>
      </c>
      <c r="B1821" s="5" t="s">
        <v>142</v>
      </c>
      <c r="C1821" s="5" t="s">
        <v>7665</v>
      </c>
      <c r="D1821" s="6" t="s">
        <v>16032</v>
      </c>
      <c r="E1821" s="7" t="s">
        <v>1</v>
      </c>
      <c r="F1821" s="7" t="s">
        <v>32</v>
      </c>
      <c r="G1821" s="7" t="s">
        <v>7666</v>
      </c>
      <c r="H1821" s="7">
        <v>52.737088</v>
      </c>
      <c r="I1821" s="7">
        <v>58.645587999999996</v>
      </c>
      <c r="J1821" s="7" t="s">
        <v>3085</v>
      </c>
    </row>
    <row r="1822" spans="1:10" x14ac:dyDescent="0.3">
      <c r="A1822" s="5" t="s">
        <v>7667</v>
      </c>
      <c r="B1822" s="5" t="s">
        <v>142</v>
      </c>
      <c r="C1822" s="5" t="s">
        <v>7665</v>
      </c>
      <c r="D1822" s="6" t="s">
        <v>16032</v>
      </c>
      <c r="E1822" s="7" t="s">
        <v>1</v>
      </c>
      <c r="F1822" s="7" t="s">
        <v>32</v>
      </c>
      <c r="G1822" s="7" t="s">
        <v>7668</v>
      </c>
      <c r="H1822" s="7">
        <v>52.731068</v>
      </c>
      <c r="I1822" s="7">
        <v>58.681341000000003</v>
      </c>
      <c r="J1822" s="7" t="s">
        <v>3085</v>
      </c>
    </row>
    <row r="1823" spans="1:10" x14ac:dyDescent="0.3">
      <c r="A1823" s="5" t="s">
        <v>7669</v>
      </c>
      <c r="B1823" s="5" t="s">
        <v>142</v>
      </c>
      <c r="C1823" s="5" t="s">
        <v>7665</v>
      </c>
      <c r="D1823" s="6" t="s">
        <v>16032</v>
      </c>
      <c r="E1823" s="7" t="s">
        <v>1</v>
      </c>
      <c r="F1823" s="7" t="s">
        <v>32</v>
      </c>
      <c r="G1823" s="7" t="s">
        <v>7670</v>
      </c>
      <c r="H1823" s="7">
        <v>52.578076000000003</v>
      </c>
      <c r="I1823" s="7">
        <v>58.332867</v>
      </c>
      <c r="J1823" s="7" t="s">
        <v>3085</v>
      </c>
    </row>
    <row r="1824" spans="1:10" x14ac:dyDescent="0.3">
      <c r="A1824" s="5" t="s">
        <v>7671</v>
      </c>
      <c r="B1824" s="5" t="s">
        <v>142</v>
      </c>
      <c r="C1824" s="5" t="s">
        <v>7665</v>
      </c>
      <c r="D1824" s="6" t="s">
        <v>16032</v>
      </c>
      <c r="E1824" s="7" t="s">
        <v>1</v>
      </c>
      <c r="F1824" s="7" t="s">
        <v>32</v>
      </c>
      <c r="G1824" s="7" t="s">
        <v>7672</v>
      </c>
      <c r="H1824" s="7">
        <v>52.243577000000002</v>
      </c>
      <c r="I1824" s="7">
        <v>57.468474999999998</v>
      </c>
      <c r="J1824" s="7" t="s">
        <v>3085</v>
      </c>
    </row>
    <row r="1825" spans="1:10" x14ac:dyDescent="0.3">
      <c r="A1825" s="5" t="s">
        <v>7673</v>
      </c>
      <c r="B1825" s="5" t="s">
        <v>142</v>
      </c>
      <c r="C1825" s="5" t="s">
        <v>7665</v>
      </c>
      <c r="D1825" s="6" t="s">
        <v>16032</v>
      </c>
      <c r="E1825" s="7" t="s">
        <v>1</v>
      </c>
      <c r="F1825" s="7" t="s">
        <v>32</v>
      </c>
      <c r="G1825" s="7" t="s">
        <v>7674</v>
      </c>
      <c r="H1825" s="7">
        <v>52.184071000000003</v>
      </c>
      <c r="I1825" s="7">
        <v>56.610823000000003</v>
      </c>
      <c r="J1825" s="7" t="s">
        <v>3085</v>
      </c>
    </row>
    <row r="1826" spans="1:10" x14ac:dyDescent="0.3">
      <c r="A1826" s="5" t="s">
        <v>7675</v>
      </c>
      <c r="B1826" s="5" t="s">
        <v>142</v>
      </c>
      <c r="C1826" s="5" t="s">
        <v>9</v>
      </c>
      <c r="D1826" s="6" t="s">
        <v>16032</v>
      </c>
      <c r="E1826" s="7" t="s">
        <v>1</v>
      </c>
      <c r="F1826" s="7" t="s">
        <v>32</v>
      </c>
      <c r="G1826" s="7" t="s">
        <v>7676</v>
      </c>
      <c r="H1826" s="7">
        <v>52.576782000000001</v>
      </c>
      <c r="I1826" s="7">
        <v>58.320805</v>
      </c>
      <c r="J1826" s="7" t="s">
        <v>3085</v>
      </c>
    </row>
    <row r="1827" spans="1:10" x14ac:dyDescent="0.3">
      <c r="A1827" s="5" t="s">
        <v>7726</v>
      </c>
      <c r="B1827" s="5" t="s">
        <v>142</v>
      </c>
      <c r="C1827" s="5" t="s">
        <v>678</v>
      </c>
      <c r="D1827" s="6" t="s">
        <v>16032</v>
      </c>
      <c r="E1827" s="7" t="s">
        <v>1</v>
      </c>
      <c r="F1827" s="7" t="s">
        <v>32</v>
      </c>
      <c r="G1827" s="7" t="s">
        <v>7727</v>
      </c>
      <c r="H1827" s="7">
        <v>53.427298</v>
      </c>
      <c r="I1827" s="7">
        <v>56.064304999999997</v>
      </c>
      <c r="J1827" s="7" t="s">
        <v>3085</v>
      </c>
    </row>
    <row r="1828" spans="1:10" x14ac:dyDescent="0.3">
      <c r="A1828" s="5" t="s">
        <v>7919</v>
      </c>
      <c r="B1828" s="5" t="s">
        <v>142</v>
      </c>
      <c r="C1828" s="5" t="s">
        <v>7893</v>
      </c>
      <c r="D1828" s="6" t="s">
        <v>16032</v>
      </c>
      <c r="E1828" s="7" t="s">
        <v>130</v>
      </c>
      <c r="F1828" s="7" t="s">
        <v>32</v>
      </c>
      <c r="G1828" s="7" t="s">
        <v>7920</v>
      </c>
      <c r="H1828" s="7">
        <v>54.759855999999999</v>
      </c>
      <c r="I1828" s="7">
        <v>56.393386999999997</v>
      </c>
      <c r="J1828" s="7" t="s">
        <v>3085</v>
      </c>
    </row>
    <row r="1829" spans="1:10" x14ac:dyDescent="0.3">
      <c r="A1829" s="5" t="s">
        <v>8129</v>
      </c>
      <c r="B1829" s="5" t="s">
        <v>142</v>
      </c>
      <c r="C1829" s="5" t="s">
        <v>8116</v>
      </c>
      <c r="D1829" s="6" t="s">
        <v>16032</v>
      </c>
      <c r="E1829" s="7" t="s">
        <v>1</v>
      </c>
      <c r="F1829" s="7" t="s">
        <v>32</v>
      </c>
      <c r="G1829" s="7" t="s">
        <v>8130</v>
      </c>
      <c r="H1829" s="7">
        <v>54.805951</v>
      </c>
      <c r="I1829" s="7">
        <v>56.072327999999999</v>
      </c>
      <c r="J1829" s="7" t="s">
        <v>3085</v>
      </c>
    </row>
    <row r="1830" spans="1:10" x14ac:dyDescent="0.3">
      <c r="A1830" s="5" t="s">
        <v>8156</v>
      </c>
      <c r="B1830" s="5" t="s">
        <v>142</v>
      </c>
      <c r="C1830" s="5" t="s">
        <v>8116</v>
      </c>
      <c r="D1830" s="6" t="s">
        <v>16032</v>
      </c>
      <c r="E1830" s="7" t="s">
        <v>1</v>
      </c>
      <c r="F1830" s="7" t="s">
        <v>32</v>
      </c>
      <c r="G1830" s="7" t="s">
        <v>8157</v>
      </c>
      <c r="H1830" s="7">
        <v>54.770586999999999</v>
      </c>
      <c r="I1830" s="7">
        <v>55.911659999999998</v>
      </c>
      <c r="J1830" s="7" t="s">
        <v>3085</v>
      </c>
    </row>
    <row r="1831" spans="1:10" x14ac:dyDescent="0.3">
      <c r="A1831" s="5" t="s">
        <v>8266</v>
      </c>
      <c r="B1831" s="5" t="s">
        <v>142</v>
      </c>
      <c r="C1831" s="5" t="s">
        <v>8116</v>
      </c>
      <c r="D1831" s="6" t="s">
        <v>16032</v>
      </c>
      <c r="E1831" s="7" t="s">
        <v>130</v>
      </c>
      <c r="F1831" s="7" t="s">
        <v>32</v>
      </c>
      <c r="G1831" s="7" t="s">
        <v>8267</v>
      </c>
      <c r="H1831" s="7">
        <v>54.745818</v>
      </c>
      <c r="I1831" s="7">
        <v>56.313445999999999</v>
      </c>
      <c r="J1831" s="7" t="s">
        <v>3085</v>
      </c>
    </row>
    <row r="1832" spans="1:10" x14ac:dyDescent="0.3">
      <c r="A1832" s="5" t="s">
        <v>8396</v>
      </c>
      <c r="B1832" s="5" t="s">
        <v>142</v>
      </c>
      <c r="C1832" s="5" t="s">
        <v>1556</v>
      </c>
      <c r="D1832" s="6" t="s">
        <v>16032</v>
      </c>
      <c r="E1832" s="7" t="s">
        <v>1</v>
      </c>
      <c r="F1832" s="7" t="s">
        <v>32</v>
      </c>
      <c r="G1832" s="7" t="s">
        <v>8397</v>
      </c>
      <c r="H1832" s="7">
        <v>52.723191</v>
      </c>
      <c r="I1832" s="7">
        <v>56.561351000000002</v>
      </c>
      <c r="J1832" s="7" t="s">
        <v>3085</v>
      </c>
    </row>
    <row r="1833" spans="1:10" x14ac:dyDescent="0.3">
      <c r="A1833" s="5" t="s">
        <v>8419</v>
      </c>
      <c r="B1833" s="5" t="s">
        <v>142</v>
      </c>
      <c r="C1833" s="5" t="s">
        <v>8116</v>
      </c>
      <c r="D1833" s="6" t="s">
        <v>16032</v>
      </c>
      <c r="E1833" s="7" t="s">
        <v>1597</v>
      </c>
      <c r="F1833" s="7" t="s">
        <v>32</v>
      </c>
      <c r="G1833" s="7" t="s">
        <v>8420</v>
      </c>
      <c r="H1833" s="7">
        <v>54.197170999999997</v>
      </c>
      <c r="I1833" s="7">
        <v>55.887466000000003</v>
      </c>
      <c r="J1833" s="7" t="s">
        <v>3085</v>
      </c>
    </row>
    <row r="1834" spans="1:10" x14ac:dyDescent="0.3">
      <c r="A1834" s="5" t="s">
        <v>8490</v>
      </c>
      <c r="B1834" s="5" t="s">
        <v>142</v>
      </c>
      <c r="C1834" s="5" t="s">
        <v>8491</v>
      </c>
      <c r="D1834" s="6" t="s">
        <v>16032</v>
      </c>
      <c r="E1834" s="7" t="s">
        <v>1</v>
      </c>
      <c r="F1834" s="7" t="s">
        <v>32</v>
      </c>
      <c r="G1834" s="7" t="s">
        <v>8492</v>
      </c>
      <c r="H1834" s="7">
        <v>52.775798000000002</v>
      </c>
      <c r="I1834" s="7">
        <v>55.811160999999998</v>
      </c>
      <c r="J1834" s="7" t="s">
        <v>3085</v>
      </c>
    </row>
    <row r="1835" spans="1:10" x14ac:dyDescent="0.3">
      <c r="A1835" s="5" t="s">
        <v>8495</v>
      </c>
      <c r="B1835" s="5" t="s">
        <v>142</v>
      </c>
      <c r="C1835" s="5" t="s">
        <v>8116</v>
      </c>
      <c r="D1835" s="6" t="s">
        <v>16032</v>
      </c>
      <c r="E1835" s="7" t="s">
        <v>1</v>
      </c>
      <c r="F1835" s="7" t="s">
        <v>32</v>
      </c>
      <c r="G1835" s="7" t="s">
        <v>8496</v>
      </c>
      <c r="H1835" s="7">
        <v>54.626401000000001</v>
      </c>
      <c r="I1835" s="7">
        <v>55.892054000000002</v>
      </c>
      <c r="J1835" s="7" t="s">
        <v>3085</v>
      </c>
    </row>
    <row r="1836" spans="1:10" x14ac:dyDescent="0.3">
      <c r="A1836" s="5" t="s">
        <v>8517</v>
      </c>
      <c r="B1836" s="5" t="s">
        <v>142</v>
      </c>
      <c r="C1836" s="5" t="s">
        <v>8116</v>
      </c>
      <c r="D1836" s="6" t="s">
        <v>16032</v>
      </c>
      <c r="E1836" s="7" t="s">
        <v>1</v>
      </c>
      <c r="F1836" s="7" t="s">
        <v>32</v>
      </c>
      <c r="G1836" s="7" t="s">
        <v>8518</v>
      </c>
      <c r="H1836" s="7">
        <v>54.811396999999999</v>
      </c>
      <c r="I1836" s="7">
        <v>56.068021000000002</v>
      </c>
      <c r="J1836" s="7" t="s">
        <v>3085</v>
      </c>
    </row>
    <row r="1837" spans="1:10" x14ac:dyDescent="0.3">
      <c r="A1837" s="5" t="s">
        <v>8539</v>
      </c>
      <c r="B1837" s="5" t="s">
        <v>142</v>
      </c>
      <c r="C1837" s="5" t="s">
        <v>8116</v>
      </c>
      <c r="D1837" s="6" t="s">
        <v>16032</v>
      </c>
      <c r="E1837" s="7" t="s">
        <v>1</v>
      </c>
      <c r="F1837" s="7" t="s">
        <v>32</v>
      </c>
      <c r="G1837" s="7" t="s">
        <v>8540</v>
      </c>
      <c r="H1837" s="7">
        <v>54.800716999999999</v>
      </c>
      <c r="I1837" s="7">
        <v>55.873255</v>
      </c>
      <c r="J1837" s="7" t="s">
        <v>3085</v>
      </c>
    </row>
    <row r="1838" spans="1:10" x14ac:dyDescent="0.3">
      <c r="A1838" s="5" t="s">
        <v>8541</v>
      </c>
      <c r="B1838" s="5" t="s">
        <v>142</v>
      </c>
      <c r="C1838" s="5" t="s">
        <v>8116</v>
      </c>
      <c r="D1838" s="6" t="s">
        <v>16032</v>
      </c>
      <c r="E1838" s="7" t="s">
        <v>1</v>
      </c>
      <c r="F1838" s="7" t="s">
        <v>32</v>
      </c>
      <c r="G1838" s="7" t="s">
        <v>8542</v>
      </c>
      <c r="H1838" s="7">
        <v>54.384784000000003</v>
      </c>
      <c r="I1838" s="7">
        <v>56.145117999999997</v>
      </c>
      <c r="J1838" s="7" t="s">
        <v>3085</v>
      </c>
    </row>
    <row r="1839" spans="1:10" x14ac:dyDescent="0.3">
      <c r="A1839" s="5" t="s">
        <v>8543</v>
      </c>
      <c r="B1839" s="5" t="s">
        <v>142</v>
      </c>
      <c r="C1839" s="5" t="s">
        <v>8544</v>
      </c>
      <c r="D1839" s="6" t="s">
        <v>16032</v>
      </c>
      <c r="E1839" s="7" t="s">
        <v>1597</v>
      </c>
      <c r="F1839" s="7" t="s">
        <v>32</v>
      </c>
      <c r="G1839" s="7" t="s">
        <v>8545</v>
      </c>
      <c r="H1839" s="7">
        <v>54.498325999999999</v>
      </c>
      <c r="I1839" s="7">
        <v>55.903737</v>
      </c>
      <c r="J1839" s="7" t="s">
        <v>3085</v>
      </c>
    </row>
    <row r="1840" spans="1:10" x14ac:dyDescent="0.3">
      <c r="A1840" s="5" t="s">
        <v>8548</v>
      </c>
      <c r="B1840" s="5" t="s">
        <v>142</v>
      </c>
      <c r="C1840" s="5" t="s">
        <v>1556</v>
      </c>
      <c r="D1840" s="6" t="s">
        <v>16032</v>
      </c>
      <c r="E1840" s="7" t="s">
        <v>1</v>
      </c>
      <c r="F1840" s="7" t="s">
        <v>32</v>
      </c>
      <c r="G1840" s="7" t="s">
        <v>8549</v>
      </c>
      <c r="H1840" s="7">
        <v>53.963624000000003</v>
      </c>
      <c r="I1840" s="7">
        <v>55.912641999999998</v>
      </c>
      <c r="J1840" s="7" t="s">
        <v>3085</v>
      </c>
    </row>
    <row r="1841" spans="1:10" x14ac:dyDescent="0.3">
      <c r="A1841" s="5" t="s">
        <v>8636</v>
      </c>
      <c r="B1841" s="5" t="s">
        <v>142</v>
      </c>
      <c r="C1841" s="5" t="s">
        <v>8116</v>
      </c>
      <c r="D1841" s="6" t="s">
        <v>16032</v>
      </c>
      <c r="E1841" s="7" t="s">
        <v>1</v>
      </c>
      <c r="F1841" s="7" t="s">
        <v>32</v>
      </c>
      <c r="G1841" s="7" t="s">
        <v>8637</v>
      </c>
      <c r="H1841" s="7">
        <v>54.773457999999998</v>
      </c>
      <c r="I1841" s="7">
        <v>56.229751</v>
      </c>
      <c r="J1841" s="7" t="s">
        <v>3085</v>
      </c>
    </row>
    <row r="1842" spans="1:10" x14ac:dyDescent="0.3">
      <c r="A1842" s="5" t="s">
        <v>8638</v>
      </c>
      <c r="B1842" s="5" t="s">
        <v>142</v>
      </c>
      <c r="C1842" s="5" t="s">
        <v>8116</v>
      </c>
      <c r="D1842" s="6" t="s">
        <v>16032</v>
      </c>
      <c r="E1842" s="7" t="s">
        <v>1</v>
      </c>
      <c r="F1842" s="7" t="s">
        <v>32</v>
      </c>
      <c r="G1842" s="7" t="s">
        <v>8639</v>
      </c>
      <c r="H1842" s="7">
        <v>54.220083000000002</v>
      </c>
      <c r="I1842" s="7">
        <v>55.039155000000001</v>
      </c>
      <c r="J1842" s="7" t="s">
        <v>3085</v>
      </c>
    </row>
    <row r="1843" spans="1:10" x14ac:dyDescent="0.3">
      <c r="A1843" s="5" t="s">
        <v>8687</v>
      </c>
      <c r="B1843" s="5" t="s">
        <v>142</v>
      </c>
      <c r="C1843" s="5" t="s">
        <v>8114</v>
      </c>
      <c r="D1843" s="6" t="s">
        <v>16032</v>
      </c>
      <c r="E1843" s="7" t="s">
        <v>1</v>
      </c>
      <c r="F1843" s="7" t="s">
        <v>32</v>
      </c>
      <c r="G1843" s="7" t="s">
        <v>8688</v>
      </c>
      <c r="H1843" s="7">
        <v>54.09272</v>
      </c>
      <c r="I1843" s="7">
        <v>61.552723</v>
      </c>
      <c r="J1843" s="7" t="s">
        <v>3085</v>
      </c>
    </row>
    <row r="1844" spans="1:10" x14ac:dyDescent="0.3">
      <c r="A1844" s="5" t="s">
        <v>8849</v>
      </c>
      <c r="B1844" s="5" t="s">
        <v>142</v>
      </c>
      <c r="C1844" s="5" t="s">
        <v>8850</v>
      </c>
      <c r="D1844" s="6" t="s">
        <v>16032</v>
      </c>
      <c r="E1844" s="7" t="s">
        <v>1</v>
      </c>
      <c r="F1844" s="7" t="s">
        <v>32</v>
      </c>
      <c r="G1844" s="7" t="s">
        <v>8851</v>
      </c>
      <c r="H1844" s="7">
        <v>52.768256000000001</v>
      </c>
      <c r="I1844" s="7">
        <v>55.814141999999997</v>
      </c>
      <c r="J1844" s="7" t="s">
        <v>3085</v>
      </c>
    </row>
    <row r="1845" spans="1:10" x14ac:dyDescent="0.3">
      <c r="A1845" s="5" t="s">
        <v>8852</v>
      </c>
      <c r="B1845" s="5" t="s">
        <v>142</v>
      </c>
      <c r="C1845" s="5" t="s">
        <v>8850</v>
      </c>
      <c r="D1845" s="6" t="s">
        <v>16032</v>
      </c>
      <c r="E1845" s="7" t="s">
        <v>1</v>
      </c>
      <c r="F1845" s="7" t="s">
        <v>32</v>
      </c>
      <c r="G1845" s="7" t="s">
        <v>8853</v>
      </c>
      <c r="H1845" s="7">
        <v>52.757638</v>
      </c>
      <c r="I1845" s="7">
        <v>55.811777999999997</v>
      </c>
      <c r="J1845" s="7" t="s">
        <v>3085</v>
      </c>
    </row>
    <row r="1846" spans="1:10" x14ac:dyDescent="0.3">
      <c r="A1846" s="5" t="s">
        <v>8854</v>
      </c>
      <c r="B1846" s="5" t="s">
        <v>142</v>
      </c>
      <c r="C1846" s="5" t="s">
        <v>8850</v>
      </c>
      <c r="D1846" s="6" t="s">
        <v>16032</v>
      </c>
      <c r="E1846" s="7" t="s">
        <v>1</v>
      </c>
      <c r="F1846" s="7" t="s">
        <v>32</v>
      </c>
      <c r="G1846" s="7" t="s">
        <v>8855</v>
      </c>
      <c r="H1846" s="7">
        <v>53.600777999999998</v>
      </c>
      <c r="I1846" s="7">
        <v>55.929442999999999</v>
      </c>
      <c r="J1846" s="7" t="s">
        <v>3085</v>
      </c>
    </row>
    <row r="1847" spans="1:10" x14ac:dyDescent="0.3">
      <c r="A1847" s="5" t="s">
        <v>8856</v>
      </c>
      <c r="B1847" s="5" t="s">
        <v>142</v>
      </c>
      <c r="C1847" s="5" t="s">
        <v>8850</v>
      </c>
      <c r="D1847" s="6" t="s">
        <v>16032</v>
      </c>
      <c r="E1847" s="7" t="s">
        <v>1</v>
      </c>
      <c r="F1847" s="7" t="s">
        <v>32</v>
      </c>
      <c r="G1847" s="7" t="s">
        <v>8857</v>
      </c>
      <c r="H1847" s="7">
        <v>53.652842999999997</v>
      </c>
      <c r="I1847" s="7">
        <v>55.969017000000001</v>
      </c>
      <c r="J1847" s="7" t="s">
        <v>3085</v>
      </c>
    </row>
    <row r="1848" spans="1:10" x14ac:dyDescent="0.3">
      <c r="A1848" s="5" t="s">
        <v>8858</v>
      </c>
      <c r="B1848" s="5" t="s">
        <v>142</v>
      </c>
      <c r="C1848" s="5" t="s">
        <v>8850</v>
      </c>
      <c r="D1848" s="6" t="s">
        <v>16032</v>
      </c>
      <c r="E1848" s="7" t="s">
        <v>1</v>
      </c>
      <c r="F1848" s="7" t="s">
        <v>32</v>
      </c>
      <c r="G1848" s="7" t="s">
        <v>8859</v>
      </c>
      <c r="H1848" s="7">
        <v>52.96902</v>
      </c>
      <c r="I1848" s="7">
        <v>55.959220999999999</v>
      </c>
      <c r="J1848" s="7" t="s">
        <v>3085</v>
      </c>
    </row>
    <row r="1849" spans="1:10" x14ac:dyDescent="0.3">
      <c r="A1849" s="5" t="s">
        <v>8860</v>
      </c>
      <c r="B1849" s="5" t="s">
        <v>142</v>
      </c>
      <c r="C1849" s="5" t="s">
        <v>8850</v>
      </c>
      <c r="D1849" s="6" t="s">
        <v>16032</v>
      </c>
      <c r="E1849" s="7" t="s">
        <v>1597</v>
      </c>
      <c r="F1849" s="7" t="s">
        <v>32</v>
      </c>
      <c r="G1849" s="7" t="s">
        <v>8861</v>
      </c>
      <c r="H1849" s="7">
        <v>54.488095000000001</v>
      </c>
      <c r="I1849" s="7">
        <v>55.907929000000003</v>
      </c>
      <c r="J1849" s="7" t="s">
        <v>3085</v>
      </c>
    </row>
    <row r="1850" spans="1:10" x14ac:dyDescent="0.3">
      <c r="A1850" s="5" t="s">
        <v>8932</v>
      </c>
      <c r="B1850" s="5" t="s">
        <v>142</v>
      </c>
      <c r="C1850" s="5" t="s">
        <v>678</v>
      </c>
      <c r="D1850" s="6" t="s">
        <v>16032</v>
      </c>
      <c r="E1850" s="7" t="s">
        <v>130</v>
      </c>
      <c r="F1850" s="7" t="s">
        <v>32</v>
      </c>
      <c r="G1850" s="7" t="s">
        <v>8933</v>
      </c>
      <c r="H1850" s="7">
        <v>54.450113999999999</v>
      </c>
      <c r="I1850" s="7">
        <v>53.442926</v>
      </c>
      <c r="J1850" s="7" t="s">
        <v>3085</v>
      </c>
    </row>
    <row r="1851" spans="1:10" x14ac:dyDescent="0.3">
      <c r="A1851" s="5" t="s">
        <v>8934</v>
      </c>
      <c r="B1851" s="5" t="s">
        <v>142</v>
      </c>
      <c r="C1851" s="5" t="s">
        <v>678</v>
      </c>
      <c r="D1851" s="6" t="s">
        <v>16032</v>
      </c>
      <c r="E1851" s="7" t="s">
        <v>1</v>
      </c>
      <c r="F1851" s="7" t="s">
        <v>32</v>
      </c>
      <c r="G1851" s="7" t="s">
        <v>8935</v>
      </c>
      <c r="H1851" s="7">
        <v>54.490743000000002</v>
      </c>
      <c r="I1851" s="7">
        <v>53.465080999999998</v>
      </c>
      <c r="J1851" s="7" t="s">
        <v>3085</v>
      </c>
    </row>
    <row r="1852" spans="1:10" x14ac:dyDescent="0.3">
      <c r="A1852" s="5" t="s">
        <v>8936</v>
      </c>
      <c r="B1852" s="5" t="s">
        <v>142</v>
      </c>
      <c r="C1852" s="5" t="s">
        <v>678</v>
      </c>
      <c r="D1852" s="6" t="s">
        <v>16032</v>
      </c>
      <c r="E1852" s="7" t="s">
        <v>130</v>
      </c>
      <c r="F1852" s="7" t="s">
        <v>32</v>
      </c>
      <c r="G1852" s="7" t="s">
        <v>8937</v>
      </c>
      <c r="H1852" s="7">
        <v>54.737715999999999</v>
      </c>
      <c r="I1852" s="7">
        <v>55.113191999999998</v>
      </c>
      <c r="J1852" s="7" t="s">
        <v>3085</v>
      </c>
    </row>
    <row r="1853" spans="1:10" x14ac:dyDescent="0.3">
      <c r="A1853" s="5" t="s">
        <v>8997</v>
      </c>
      <c r="B1853" s="5" t="s">
        <v>142</v>
      </c>
      <c r="C1853" s="5" t="s">
        <v>8231</v>
      </c>
      <c r="D1853" s="6" t="s">
        <v>16032</v>
      </c>
      <c r="E1853" s="7" t="s">
        <v>1</v>
      </c>
      <c r="F1853" s="7" t="s">
        <v>32</v>
      </c>
      <c r="G1853" s="7" t="s">
        <v>8998</v>
      </c>
      <c r="H1853" s="7">
        <v>54.804870999999999</v>
      </c>
      <c r="I1853" s="7">
        <v>56.180186999999997</v>
      </c>
      <c r="J1853" s="7" t="s">
        <v>3085</v>
      </c>
    </row>
    <row r="1854" spans="1:10" x14ac:dyDescent="0.3">
      <c r="A1854" s="5" t="s">
        <v>8999</v>
      </c>
      <c r="B1854" s="5" t="s">
        <v>142</v>
      </c>
      <c r="C1854" s="5" t="s">
        <v>8231</v>
      </c>
      <c r="D1854" s="6" t="s">
        <v>16032</v>
      </c>
      <c r="E1854" s="7" t="s">
        <v>1</v>
      </c>
      <c r="F1854" s="7" t="s">
        <v>32</v>
      </c>
      <c r="G1854" s="7" t="s">
        <v>9000</v>
      </c>
      <c r="H1854" s="7">
        <v>54.586523</v>
      </c>
      <c r="I1854" s="7">
        <v>55.909301999999997</v>
      </c>
      <c r="J1854" s="7" t="s">
        <v>3085</v>
      </c>
    </row>
    <row r="1855" spans="1:10" x14ac:dyDescent="0.3">
      <c r="A1855" s="5" t="s">
        <v>9001</v>
      </c>
      <c r="B1855" s="5" t="s">
        <v>142</v>
      </c>
      <c r="C1855" s="5" t="s">
        <v>8231</v>
      </c>
      <c r="D1855" s="6" t="s">
        <v>16032</v>
      </c>
      <c r="E1855" s="7" t="s">
        <v>1</v>
      </c>
      <c r="F1855" s="7" t="s">
        <v>32</v>
      </c>
      <c r="G1855" s="7" t="s">
        <v>9002</v>
      </c>
      <c r="H1855" s="7">
        <v>54.799267</v>
      </c>
      <c r="I1855" s="7">
        <v>55.854948</v>
      </c>
      <c r="J1855" s="7" t="s">
        <v>3085</v>
      </c>
    </row>
    <row r="1856" spans="1:10" x14ac:dyDescent="0.3">
      <c r="A1856" s="5" t="s">
        <v>7627</v>
      </c>
      <c r="B1856" s="5" t="s">
        <v>142</v>
      </c>
      <c r="C1856" s="5" t="s">
        <v>26</v>
      </c>
      <c r="D1856" s="6" t="s">
        <v>16032</v>
      </c>
      <c r="E1856" s="7" t="s">
        <v>1</v>
      </c>
      <c r="F1856" s="7" t="s">
        <v>465</v>
      </c>
      <c r="G1856" s="7" t="s">
        <v>7628</v>
      </c>
      <c r="H1856" s="7">
        <v>51.706702</v>
      </c>
      <c r="I1856" s="7">
        <v>107.46972</v>
      </c>
      <c r="J1856" s="7" t="s">
        <v>3085</v>
      </c>
    </row>
    <row r="1857" spans="1:10" x14ac:dyDescent="0.3">
      <c r="A1857" s="5" t="s">
        <v>6383</v>
      </c>
      <c r="B1857" s="5" t="s">
        <v>6347</v>
      </c>
      <c r="C1857" s="5" t="s">
        <v>6353</v>
      </c>
      <c r="D1857" s="6" t="s">
        <v>16032</v>
      </c>
      <c r="E1857" s="7" t="s">
        <v>1</v>
      </c>
      <c r="F1857" s="7" t="s">
        <v>465</v>
      </c>
      <c r="G1857" s="7" t="s">
        <v>6354</v>
      </c>
      <c r="H1857" s="7">
        <v>51.906505000000003</v>
      </c>
      <c r="I1857" s="7">
        <v>107.478013</v>
      </c>
      <c r="J1857" s="7" t="s">
        <v>16028</v>
      </c>
    </row>
    <row r="1858" spans="1:10" x14ac:dyDescent="0.3">
      <c r="A1858" s="5" t="s">
        <v>7579</v>
      </c>
      <c r="B1858" s="5" t="s">
        <v>142</v>
      </c>
      <c r="C1858" s="5" t="s">
        <v>7580</v>
      </c>
      <c r="D1858" s="6" t="s">
        <v>16032</v>
      </c>
      <c r="E1858" s="7" t="s">
        <v>472</v>
      </c>
      <c r="F1858" s="7" t="s">
        <v>800</v>
      </c>
      <c r="G1858" s="7" t="s">
        <v>7581</v>
      </c>
      <c r="H1858" s="7">
        <v>43.258187999999997</v>
      </c>
      <c r="I1858" s="7">
        <v>44.827115999999997</v>
      </c>
      <c r="J1858" s="7" t="s">
        <v>3085</v>
      </c>
    </row>
    <row r="1859" spans="1:10" x14ac:dyDescent="0.3">
      <c r="A1859" s="5" t="s">
        <v>7351</v>
      </c>
      <c r="B1859" s="5" t="s">
        <v>142</v>
      </c>
      <c r="C1859" s="5" t="s">
        <v>7352</v>
      </c>
      <c r="D1859" s="6" t="s">
        <v>16032</v>
      </c>
      <c r="E1859" s="7" t="s">
        <v>1</v>
      </c>
      <c r="F1859" s="7" t="s">
        <v>103</v>
      </c>
      <c r="G1859" s="7" t="s">
        <v>7353</v>
      </c>
      <c r="H1859" s="7">
        <v>46.325544000000001</v>
      </c>
      <c r="I1859" s="7">
        <v>44.282569000000002</v>
      </c>
      <c r="J1859" s="7" t="s">
        <v>3085</v>
      </c>
    </row>
    <row r="1860" spans="1:10" x14ac:dyDescent="0.3">
      <c r="A1860" s="5" t="s">
        <v>7354</v>
      </c>
      <c r="B1860" s="5" t="s">
        <v>142</v>
      </c>
      <c r="C1860" s="5" t="s">
        <v>7352</v>
      </c>
      <c r="D1860" s="6" t="s">
        <v>16032</v>
      </c>
      <c r="E1860" s="7" t="s">
        <v>1</v>
      </c>
      <c r="F1860" s="7" t="s">
        <v>103</v>
      </c>
      <c r="G1860" s="7" t="s">
        <v>7355</v>
      </c>
      <c r="H1860" s="7">
        <v>46.335276999999998</v>
      </c>
      <c r="I1860" s="7">
        <v>44.258251999999999</v>
      </c>
      <c r="J1860" s="7" t="s">
        <v>3085</v>
      </c>
    </row>
    <row r="1861" spans="1:10" x14ac:dyDescent="0.3">
      <c r="A1861" s="5" t="s">
        <v>7470</v>
      </c>
      <c r="B1861" s="5" t="s">
        <v>142</v>
      </c>
      <c r="C1861" s="5" t="s">
        <v>7471</v>
      </c>
      <c r="D1861" s="6" t="s">
        <v>16032</v>
      </c>
      <c r="E1861" s="7" t="s">
        <v>1</v>
      </c>
      <c r="F1861" s="7" t="s">
        <v>103</v>
      </c>
      <c r="G1861" s="7" t="s">
        <v>7472</v>
      </c>
      <c r="H1861" s="7">
        <v>46.312145000000001</v>
      </c>
      <c r="I1861" s="7">
        <v>44.303733000000001</v>
      </c>
      <c r="J1861" s="7" t="s">
        <v>3085</v>
      </c>
    </row>
    <row r="1862" spans="1:10" ht="27.6" x14ac:dyDescent="0.3">
      <c r="A1862" s="5" t="s">
        <v>4531</v>
      </c>
      <c r="B1862" s="5" t="s">
        <v>868</v>
      </c>
      <c r="C1862" s="5" t="s">
        <v>4532</v>
      </c>
      <c r="D1862" s="6" t="s">
        <v>16032</v>
      </c>
      <c r="E1862" s="7" t="s">
        <v>526</v>
      </c>
      <c r="F1862" s="7" t="s">
        <v>50</v>
      </c>
      <c r="G1862" s="7" t="s">
        <v>4533</v>
      </c>
      <c r="H1862" s="7">
        <v>63.698565000000002</v>
      </c>
      <c r="I1862" s="7">
        <v>34.111837999999999</v>
      </c>
      <c r="J1862" s="7" t="s">
        <v>871</v>
      </c>
    </row>
    <row r="1863" spans="1:10" x14ac:dyDescent="0.3">
      <c r="A1863" s="5" t="s">
        <v>5115</v>
      </c>
      <c r="B1863" s="5" t="s">
        <v>5116</v>
      </c>
      <c r="C1863" s="5" t="s">
        <v>5117</v>
      </c>
      <c r="D1863" s="6" t="s">
        <v>16032</v>
      </c>
      <c r="E1863" s="7" t="s">
        <v>5118</v>
      </c>
      <c r="F1863" s="7" t="s">
        <v>50</v>
      </c>
      <c r="G1863" s="7" t="s">
        <v>5119</v>
      </c>
      <c r="H1863" s="7">
        <v>62.076296999999997</v>
      </c>
      <c r="I1863" s="7">
        <v>32.390918999999997</v>
      </c>
      <c r="J1863" s="7" t="s">
        <v>16028</v>
      </c>
    </row>
    <row r="1864" spans="1:10" x14ac:dyDescent="0.3">
      <c r="A1864" s="5" t="s">
        <v>7686</v>
      </c>
      <c r="B1864" s="5" t="s">
        <v>142</v>
      </c>
      <c r="C1864" s="5" t="s">
        <v>26</v>
      </c>
      <c r="D1864" s="6" t="s">
        <v>16032</v>
      </c>
      <c r="E1864" s="7" t="s">
        <v>1</v>
      </c>
      <c r="F1864" s="7" t="s">
        <v>50</v>
      </c>
      <c r="G1864" s="7" t="s">
        <v>7687</v>
      </c>
      <c r="H1864" s="7">
        <v>62.922333999999999</v>
      </c>
      <c r="I1864" s="7">
        <v>34.405825999999998</v>
      </c>
      <c r="J1864" s="7" t="s">
        <v>3085</v>
      </c>
    </row>
    <row r="1865" spans="1:10" x14ac:dyDescent="0.3">
      <c r="A1865" s="5" t="s">
        <v>4619</v>
      </c>
      <c r="B1865" s="5" t="s">
        <v>4620</v>
      </c>
      <c r="C1865" s="5" t="s">
        <v>4621</v>
      </c>
      <c r="D1865" s="6" t="s">
        <v>16032</v>
      </c>
      <c r="E1865" s="7" t="s">
        <v>4622</v>
      </c>
      <c r="F1865" s="7" t="s">
        <v>1785</v>
      </c>
      <c r="G1865" s="7" t="s">
        <v>4623</v>
      </c>
      <c r="H1865" s="7">
        <v>44.886077</v>
      </c>
      <c r="I1865" s="7">
        <v>34.013505000000002</v>
      </c>
      <c r="J1865" s="7" t="s">
        <v>16028</v>
      </c>
    </row>
    <row r="1866" spans="1:10" x14ac:dyDescent="0.3">
      <c r="A1866" s="5" t="s">
        <v>4624</v>
      </c>
      <c r="B1866" s="5" t="s">
        <v>4620</v>
      </c>
      <c r="C1866" s="5" t="s">
        <v>4621</v>
      </c>
      <c r="D1866" s="6" t="s">
        <v>16032</v>
      </c>
      <c r="E1866" s="7" t="s">
        <v>4622</v>
      </c>
      <c r="F1866" s="7" t="s">
        <v>1785</v>
      </c>
      <c r="G1866" s="7" t="s">
        <v>4625</v>
      </c>
      <c r="H1866" s="7">
        <v>44.885454000000003</v>
      </c>
      <c r="I1866" s="7">
        <v>34.011710999999998</v>
      </c>
      <c r="J1866" s="7" t="s">
        <v>16028</v>
      </c>
    </row>
    <row r="1867" spans="1:10" x14ac:dyDescent="0.3">
      <c r="A1867" s="5" t="s">
        <v>4626</v>
      </c>
      <c r="B1867" s="5" t="s">
        <v>4620</v>
      </c>
      <c r="C1867" s="5" t="s">
        <v>4621</v>
      </c>
      <c r="D1867" s="6" t="s">
        <v>16032</v>
      </c>
      <c r="E1867" s="7" t="s">
        <v>1</v>
      </c>
      <c r="F1867" s="7" t="s">
        <v>1785</v>
      </c>
      <c r="G1867" s="7" t="s">
        <v>4627</v>
      </c>
      <c r="H1867" s="7">
        <v>44.995815999999998</v>
      </c>
      <c r="I1867" s="7">
        <v>34.058632000000003</v>
      </c>
      <c r="J1867" s="7" t="s">
        <v>16028</v>
      </c>
    </row>
    <row r="1868" spans="1:10" x14ac:dyDescent="0.3">
      <c r="A1868" s="5" t="s">
        <v>4630</v>
      </c>
      <c r="B1868" s="5" t="s">
        <v>4620</v>
      </c>
      <c r="C1868" s="5" t="s">
        <v>4621</v>
      </c>
      <c r="D1868" s="6" t="s">
        <v>16032</v>
      </c>
      <c r="E1868" s="7" t="s">
        <v>4631</v>
      </c>
      <c r="F1868" s="7" t="s">
        <v>1785</v>
      </c>
      <c r="G1868" s="7" t="s">
        <v>4632</v>
      </c>
      <c r="H1868" s="7">
        <v>45.083939000000001</v>
      </c>
      <c r="I1868" s="7">
        <v>34.643110999999998</v>
      </c>
      <c r="J1868" s="7" t="s">
        <v>16028</v>
      </c>
    </row>
    <row r="1869" spans="1:10" x14ac:dyDescent="0.3">
      <c r="A1869" s="5" t="s">
        <v>4633</v>
      </c>
      <c r="B1869" s="5" t="s">
        <v>4620</v>
      </c>
      <c r="C1869" s="5" t="s">
        <v>4621</v>
      </c>
      <c r="D1869" s="6" t="s">
        <v>16032</v>
      </c>
      <c r="E1869" s="7" t="s">
        <v>1</v>
      </c>
      <c r="F1869" s="7" t="s">
        <v>1785</v>
      </c>
      <c r="G1869" s="7" t="s">
        <v>4634</v>
      </c>
      <c r="H1869" s="7">
        <v>45.955218000000002</v>
      </c>
      <c r="I1869" s="7">
        <v>33.789447000000003</v>
      </c>
      <c r="J1869" s="7" t="s">
        <v>16028</v>
      </c>
    </row>
    <row r="1870" spans="1:10" x14ac:dyDescent="0.3">
      <c r="A1870" s="5" t="s">
        <v>4635</v>
      </c>
      <c r="B1870" s="5" t="s">
        <v>4620</v>
      </c>
      <c r="C1870" s="5" t="s">
        <v>4621</v>
      </c>
      <c r="D1870" s="6" t="s">
        <v>16032</v>
      </c>
      <c r="E1870" s="7" t="s">
        <v>1</v>
      </c>
      <c r="F1870" s="7" t="s">
        <v>1785</v>
      </c>
      <c r="G1870" s="7" t="s">
        <v>4636</v>
      </c>
      <c r="H1870" s="7">
        <v>45.710321999999998</v>
      </c>
      <c r="I1870" s="7">
        <v>34.410241999999997</v>
      </c>
      <c r="J1870" s="7" t="s">
        <v>16028</v>
      </c>
    </row>
    <row r="1871" spans="1:10" x14ac:dyDescent="0.3">
      <c r="A1871" s="5" t="s">
        <v>4637</v>
      </c>
      <c r="B1871" s="5" t="s">
        <v>4620</v>
      </c>
      <c r="C1871" s="5" t="s">
        <v>4621</v>
      </c>
      <c r="D1871" s="6" t="s">
        <v>16032</v>
      </c>
      <c r="E1871" s="7" t="s">
        <v>4631</v>
      </c>
      <c r="F1871" s="7" t="s">
        <v>1785</v>
      </c>
      <c r="G1871" s="7" t="s">
        <v>4638</v>
      </c>
      <c r="H1871" s="7">
        <v>45.069808000000002</v>
      </c>
      <c r="I1871" s="7">
        <v>34.600828</v>
      </c>
      <c r="J1871" s="7" t="s">
        <v>16028</v>
      </c>
    </row>
    <row r="1872" spans="1:10" x14ac:dyDescent="0.3">
      <c r="A1872" s="5" t="s">
        <v>5231</v>
      </c>
      <c r="B1872" s="5" t="s">
        <v>4620</v>
      </c>
      <c r="C1872" s="5" t="s">
        <v>4621</v>
      </c>
      <c r="D1872" s="6" t="s">
        <v>16032</v>
      </c>
      <c r="E1872" s="7" t="s">
        <v>1</v>
      </c>
      <c r="F1872" s="7" t="s">
        <v>1785</v>
      </c>
      <c r="G1872" s="7" t="s">
        <v>5232</v>
      </c>
      <c r="H1872" s="7">
        <v>45.050488000000001</v>
      </c>
      <c r="I1872" s="7">
        <v>35.351689</v>
      </c>
      <c r="J1872" s="7" t="s">
        <v>16028</v>
      </c>
    </row>
    <row r="1873" spans="1:10" x14ac:dyDescent="0.3">
      <c r="A1873" s="5" t="s">
        <v>5781</v>
      </c>
      <c r="B1873" s="5" t="s">
        <v>4620</v>
      </c>
      <c r="C1873" s="5" t="s">
        <v>4621</v>
      </c>
      <c r="D1873" s="6" t="s">
        <v>16032</v>
      </c>
      <c r="E1873" s="7" t="s">
        <v>4631</v>
      </c>
      <c r="F1873" s="7" t="s">
        <v>1785</v>
      </c>
      <c r="G1873" s="7" t="s">
        <v>5782</v>
      </c>
      <c r="H1873" s="7">
        <v>44.687792999999999</v>
      </c>
      <c r="I1873" s="7">
        <v>33.75638</v>
      </c>
      <c r="J1873" s="7" t="s">
        <v>16028</v>
      </c>
    </row>
    <row r="1874" spans="1:10" x14ac:dyDescent="0.3">
      <c r="A1874" s="5" t="s">
        <v>5783</v>
      </c>
      <c r="B1874" s="5" t="s">
        <v>4620</v>
      </c>
      <c r="C1874" s="5" t="s">
        <v>4621</v>
      </c>
      <c r="D1874" s="6" t="s">
        <v>16032</v>
      </c>
      <c r="E1874" s="7" t="s">
        <v>4631</v>
      </c>
      <c r="F1874" s="7" t="s">
        <v>1785</v>
      </c>
      <c r="G1874" s="7" t="s">
        <v>5784</v>
      </c>
      <c r="H1874" s="7">
        <v>44.686973000000002</v>
      </c>
      <c r="I1874" s="7">
        <v>33.758149000000003</v>
      </c>
      <c r="J1874" s="7" t="s">
        <v>16028</v>
      </c>
    </row>
    <row r="1875" spans="1:10" x14ac:dyDescent="0.3">
      <c r="A1875" s="5" t="s">
        <v>9378</v>
      </c>
      <c r="B1875" s="5" t="s">
        <v>142</v>
      </c>
      <c r="C1875" s="5" t="s">
        <v>4621</v>
      </c>
      <c r="D1875" s="6" t="s">
        <v>16032</v>
      </c>
      <c r="E1875" s="7" t="s">
        <v>1</v>
      </c>
      <c r="F1875" s="7" t="s">
        <v>1785</v>
      </c>
      <c r="G1875" s="7" t="s">
        <v>9379</v>
      </c>
      <c r="H1875" s="7">
        <v>45.237082000000001</v>
      </c>
      <c r="I1875" s="7">
        <v>35.709936999999996</v>
      </c>
      <c r="J1875" s="7" t="s">
        <v>13</v>
      </c>
    </row>
    <row r="1876" spans="1:10" x14ac:dyDescent="0.3">
      <c r="A1876" s="5" t="s">
        <v>9384</v>
      </c>
      <c r="B1876" s="5" t="s">
        <v>142</v>
      </c>
      <c r="C1876" s="5" t="s">
        <v>4621</v>
      </c>
      <c r="D1876" s="6" t="s">
        <v>16032</v>
      </c>
      <c r="E1876" s="7" t="s">
        <v>1</v>
      </c>
      <c r="F1876" s="7" t="s">
        <v>1785</v>
      </c>
      <c r="G1876" s="7" t="s">
        <v>5232</v>
      </c>
      <c r="H1876" s="7">
        <v>45.0505</v>
      </c>
      <c r="I1876" s="7">
        <v>35.351671000000003</v>
      </c>
      <c r="J1876" s="7" t="s">
        <v>13</v>
      </c>
    </row>
    <row r="1877" spans="1:10" x14ac:dyDescent="0.3">
      <c r="A1877" s="5" t="s">
        <v>9397</v>
      </c>
      <c r="B1877" s="5" t="s">
        <v>142</v>
      </c>
      <c r="C1877" s="5" t="s">
        <v>4621</v>
      </c>
      <c r="D1877" s="6" t="s">
        <v>16032</v>
      </c>
      <c r="E1877" s="7" t="s">
        <v>1</v>
      </c>
      <c r="F1877" s="7" t="s">
        <v>1785</v>
      </c>
      <c r="G1877" s="7" t="s">
        <v>9398</v>
      </c>
      <c r="H1877" s="7">
        <v>45.032393999999996</v>
      </c>
      <c r="I1877" s="7">
        <v>35.368254</v>
      </c>
      <c r="J1877" s="7" t="s">
        <v>13</v>
      </c>
    </row>
    <row r="1878" spans="1:10" x14ac:dyDescent="0.3">
      <c r="A1878" s="5" t="s">
        <v>9405</v>
      </c>
      <c r="B1878" s="5" t="s">
        <v>142</v>
      </c>
      <c r="C1878" s="5" t="s">
        <v>4621</v>
      </c>
      <c r="D1878" s="6" t="s">
        <v>16032</v>
      </c>
      <c r="E1878" s="7" t="s">
        <v>1</v>
      </c>
      <c r="F1878" s="7" t="s">
        <v>1785</v>
      </c>
      <c r="G1878" s="7" t="s">
        <v>4636</v>
      </c>
      <c r="H1878" s="7">
        <v>45.710389999999997</v>
      </c>
      <c r="I1878" s="7">
        <v>34.410029999999999</v>
      </c>
      <c r="J1878" s="7" t="s">
        <v>13</v>
      </c>
    </row>
    <row r="1879" spans="1:10" x14ac:dyDescent="0.3">
      <c r="A1879" s="5" t="s">
        <v>9436</v>
      </c>
      <c r="B1879" s="5" t="s">
        <v>142</v>
      </c>
      <c r="C1879" s="5" t="s">
        <v>4621</v>
      </c>
      <c r="D1879" s="6" t="s">
        <v>16032</v>
      </c>
      <c r="E1879" s="7" t="s">
        <v>1</v>
      </c>
      <c r="F1879" s="7" t="s">
        <v>1785</v>
      </c>
      <c r="G1879" s="7" t="s">
        <v>9437</v>
      </c>
      <c r="H1879" s="7">
        <v>44.995845000000003</v>
      </c>
      <c r="I1879" s="7">
        <v>34.058644999999999</v>
      </c>
      <c r="J1879" s="7" t="s">
        <v>13</v>
      </c>
    </row>
    <row r="1880" spans="1:10" ht="27.6" x14ac:dyDescent="0.3">
      <c r="A1880" s="5" t="s">
        <v>7527</v>
      </c>
      <c r="B1880" s="5" t="s">
        <v>142</v>
      </c>
      <c r="C1880" s="5" t="s">
        <v>7528</v>
      </c>
      <c r="D1880" s="6" t="s">
        <v>16032</v>
      </c>
      <c r="E1880" s="7" t="s">
        <v>1</v>
      </c>
      <c r="F1880" s="7" t="s">
        <v>72</v>
      </c>
      <c r="G1880" s="7" t="s">
        <v>7529</v>
      </c>
      <c r="H1880" s="7">
        <v>56.512554000000002</v>
      </c>
      <c r="I1880" s="7">
        <v>46.234208000000002</v>
      </c>
      <c r="J1880" s="7" t="s">
        <v>3085</v>
      </c>
    </row>
    <row r="1881" spans="1:10" ht="27.6" x14ac:dyDescent="0.3">
      <c r="A1881" s="5" t="s">
        <v>4250</v>
      </c>
      <c r="B1881" s="5" t="s">
        <v>868</v>
      </c>
      <c r="C1881" s="5" t="s">
        <v>4249</v>
      </c>
      <c r="D1881" s="6" t="s">
        <v>16032</v>
      </c>
      <c r="E1881" s="7" t="s">
        <v>1</v>
      </c>
      <c r="F1881" s="7" t="s">
        <v>73</v>
      </c>
      <c r="G1881" s="7" t="s">
        <v>4251</v>
      </c>
      <c r="H1881" s="7">
        <v>54.028396999999998</v>
      </c>
      <c r="I1881" s="7">
        <v>43.912968999999997</v>
      </c>
      <c r="J1881" s="7" t="s">
        <v>871</v>
      </c>
    </row>
    <row r="1882" spans="1:10" x14ac:dyDescent="0.3">
      <c r="A1882" s="5" t="s">
        <v>5477</v>
      </c>
      <c r="B1882" s="5" t="s">
        <v>5344</v>
      </c>
      <c r="C1882" s="5" t="s">
        <v>5478</v>
      </c>
      <c r="D1882" s="6" t="s">
        <v>16032</v>
      </c>
      <c r="E1882" s="7" t="s">
        <v>1</v>
      </c>
      <c r="F1882" s="7" t="s">
        <v>73</v>
      </c>
      <c r="G1882" s="7" t="s">
        <v>5479</v>
      </c>
      <c r="H1882" s="7">
        <v>54.036574000000002</v>
      </c>
      <c r="I1882" s="7">
        <v>43.938861000000003</v>
      </c>
      <c r="J1882" s="7" t="s">
        <v>5345</v>
      </c>
    </row>
    <row r="1883" spans="1:10" x14ac:dyDescent="0.3">
      <c r="A1883" s="5" t="s">
        <v>3594</v>
      </c>
      <c r="B1883" s="5" t="s">
        <v>3592</v>
      </c>
      <c r="C1883" s="5" t="s">
        <v>3593</v>
      </c>
      <c r="D1883" s="6" t="s">
        <v>16032</v>
      </c>
      <c r="E1883" s="7" t="s">
        <v>2385</v>
      </c>
      <c r="F1883" s="7" t="s">
        <v>2386</v>
      </c>
      <c r="G1883" s="7" t="s">
        <v>3595</v>
      </c>
      <c r="H1883" s="7">
        <v>58.584484000000003</v>
      </c>
      <c r="I1883" s="7">
        <v>125.378754</v>
      </c>
      <c r="J1883" s="7" t="s">
        <v>13</v>
      </c>
    </row>
    <row r="1884" spans="1:10" x14ac:dyDescent="0.3">
      <c r="A1884" s="5" t="s">
        <v>3596</v>
      </c>
      <c r="B1884" s="5" t="s">
        <v>3592</v>
      </c>
      <c r="C1884" s="5" t="s">
        <v>3593</v>
      </c>
      <c r="D1884" s="6" t="s">
        <v>16032</v>
      </c>
      <c r="E1884" s="7" t="s">
        <v>2385</v>
      </c>
      <c r="F1884" s="7" t="s">
        <v>2386</v>
      </c>
      <c r="G1884" s="7" t="s">
        <v>3597</v>
      </c>
      <c r="H1884" s="7">
        <v>58.783681999999999</v>
      </c>
      <c r="I1884" s="7">
        <v>125.505818</v>
      </c>
      <c r="J1884" s="7" t="s">
        <v>13</v>
      </c>
    </row>
    <row r="1885" spans="1:10" x14ac:dyDescent="0.3">
      <c r="A1885" s="5" t="s">
        <v>3598</v>
      </c>
      <c r="B1885" s="5" t="s">
        <v>3592</v>
      </c>
      <c r="C1885" s="5" t="s">
        <v>3593</v>
      </c>
      <c r="D1885" s="6" t="s">
        <v>16032</v>
      </c>
      <c r="E1885" s="7" t="s">
        <v>2385</v>
      </c>
      <c r="F1885" s="7" t="s">
        <v>2386</v>
      </c>
      <c r="G1885" s="7" t="s">
        <v>3599</v>
      </c>
      <c r="H1885" s="7">
        <v>58.966061000000003</v>
      </c>
      <c r="I1885" s="7">
        <v>126.30029500000001</v>
      </c>
      <c r="J1885" s="7" t="s">
        <v>13</v>
      </c>
    </row>
    <row r="1886" spans="1:10" x14ac:dyDescent="0.3">
      <c r="A1886" s="5" t="s">
        <v>9493</v>
      </c>
      <c r="B1886" s="5" t="s">
        <v>142</v>
      </c>
      <c r="C1886" s="5" t="s">
        <v>9494</v>
      </c>
      <c r="D1886" s="6" t="s">
        <v>16032</v>
      </c>
      <c r="E1886" s="7" t="s">
        <v>1</v>
      </c>
      <c r="F1886" s="7" t="s">
        <v>2386</v>
      </c>
      <c r="G1886" s="7" t="s">
        <v>9495</v>
      </c>
      <c r="H1886" s="7">
        <v>64.070302999999996</v>
      </c>
      <c r="I1886" s="7">
        <v>135.96419399999999</v>
      </c>
      <c r="J1886" s="7" t="s">
        <v>3085</v>
      </c>
    </row>
    <row r="1887" spans="1:10" x14ac:dyDescent="0.3">
      <c r="A1887" s="5" t="s">
        <v>9496</v>
      </c>
      <c r="B1887" s="5" t="s">
        <v>142</v>
      </c>
      <c r="C1887" s="5" t="s">
        <v>9494</v>
      </c>
      <c r="D1887" s="6" t="s">
        <v>16032</v>
      </c>
      <c r="E1887" s="7" t="s">
        <v>1</v>
      </c>
      <c r="F1887" s="7" t="s">
        <v>2386</v>
      </c>
      <c r="G1887" s="7" t="s">
        <v>9497</v>
      </c>
      <c r="H1887" s="7">
        <v>62.066291999999997</v>
      </c>
      <c r="I1887" s="7">
        <v>129.71582000000001</v>
      </c>
      <c r="J1887" s="7" t="s">
        <v>3085</v>
      </c>
    </row>
    <row r="1888" spans="1:10" x14ac:dyDescent="0.3">
      <c r="A1888" s="5" t="s">
        <v>9498</v>
      </c>
      <c r="B1888" s="5" t="s">
        <v>142</v>
      </c>
      <c r="C1888" s="5" t="s">
        <v>9494</v>
      </c>
      <c r="D1888" s="6" t="s">
        <v>16032</v>
      </c>
      <c r="E1888" s="7" t="s">
        <v>1</v>
      </c>
      <c r="F1888" s="7" t="s">
        <v>2386</v>
      </c>
      <c r="G1888" s="7" t="s">
        <v>9499</v>
      </c>
      <c r="H1888" s="7">
        <v>58.971401999999998</v>
      </c>
      <c r="I1888" s="7">
        <v>126.238283</v>
      </c>
      <c r="J1888" s="7" t="s">
        <v>3085</v>
      </c>
    </row>
    <row r="1889" spans="1:10" x14ac:dyDescent="0.3">
      <c r="A1889" s="5" t="s">
        <v>9500</v>
      </c>
      <c r="B1889" s="5" t="s">
        <v>142</v>
      </c>
      <c r="C1889" s="5" t="s">
        <v>9494</v>
      </c>
      <c r="D1889" s="6" t="s">
        <v>16032</v>
      </c>
      <c r="E1889" s="7" t="s">
        <v>1</v>
      </c>
      <c r="F1889" s="7" t="s">
        <v>2386</v>
      </c>
      <c r="G1889" s="7" t="s">
        <v>9501</v>
      </c>
      <c r="H1889" s="7">
        <v>62.070383999999997</v>
      </c>
      <c r="I1889" s="7">
        <v>129.795502</v>
      </c>
      <c r="J1889" s="7" t="s">
        <v>3085</v>
      </c>
    </row>
    <row r="1890" spans="1:10" x14ac:dyDescent="0.3">
      <c r="A1890" s="5" t="s">
        <v>9502</v>
      </c>
      <c r="B1890" s="5" t="s">
        <v>142</v>
      </c>
      <c r="C1890" s="5" t="s">
        <v>9494</v>
      </c>
      <c r="D1890" s="6" t="s">
        <v>16032</v>
      </c>
      <c r="E1890" s="7" t="s">
        <v>1</v>
      </c>
      <c r="F1890" s="7" t="s">
        <v>2386</v>
      </c>
      <c r="G1890" s="7" t="s">
        <v>9503</v>
      </c>
      <c r="H1890" s="7">
        <v>60.722417999999998</v>
      </c>
      <c r="I1890" s="7">
        <v>114.945926</v>
      </c>
      <c r="J1890" s="7" t="s">
        <v>3085</v>
      </c>
    </row>
    <row r="1891" spans="1:10" x14ac:dyDescent="0.3">
      <c r="A1891" s="5" t="s">
        <v>9504</v>
      </c>
      <c r="B1891" s="5" t="s">
        <v>142</v>
      </c>
      <c r="C1891" s="5" t="s">
        <v>9494</v>
      </c>
      <c r="D1891" s="6" t="s">
        <v>16032</v>
      </c>
      <c r="E1891" s="7" t="s">
        <v>1</v>
      </c>
      <c r="F1891" s="7" t="s">
        <v>2386</v>
      </c>
      <c r="G1891" s="7" t="s">
        <v>9505</v>
      </c>
      <c r="H1891" s="7">
        <v>60.725017999999999</v>
      </c>
      <c r="I1891" s="7">
        <v>114.969876</v>
      </c>
      <c r="J1891" s="7" t="s">
        <v>3085</v>
      </c>
    </row>
    <row r="1892" spans="1:10" x14ac:dyDescent="0.3">
      <c r="A1892" s="5" t="s">
        <v>9506</v>
      </c>
      <c r="B1892" s="5" t="s">
        <v>142</v>
      </c>
      <c r="C1892" s="5" t="s">
        <v>9494</v>
      </c>
      <c r="D1892" s="6" t="s">
        <v>16032</v>
      </c>
      <c r="E1892" s="7" t="s">
        <v>1</v>
      </c>
      <c r="F1892" s="7" t="s">
        <v>2386</v>
      </c>
      <c r="G1892" s="7" t="s">
        <v>9507</v>
      </c>
      <c r="H1892" s="7">
        <v>60.734704999999998</v>
      </c>
      <c r="I1892" s="7">
        <v>114.937078</v>
      </c>
      <c r="J1892" s="7" t="s">
        <v>3085</v>
      </c>
    </row>
    <row r="1893" spans="1:10" x14ac:dyDescent="0.3">
      <c r="A1893" s="5" t="s">
        <v>9508</v>
      </c>
      <c r="B1893" s="5" t="s">
        <v>142</v>
      </c>
      <c r="C1893" s="5" t="s">
        <v>9494</v>
      </c>
      <c r="D1893" s="6" t="s">
        <v>16032</v>
      </c>
      <c r="E1893" s="7" t="s">
        <v>1</v>
      </c>
      <c r="F1893" s="7" t="s">
        <v>2386</v>
      </c>
      <c r="G1893" s="7" t="s">
        <v>9509</v>
      </c>
      <c r="H1893" s="7">
        <v>59.442836999999997</v>
      </c>
      <c r="I1893" s="7">
        <v>112.560872</v>
      </c>
      <c r="J1893" s="7" t="s">
        <v>3085</v>
      </c>
    </row>
    <row r="1894" spans="1:10" x14ac:dyDescent="0.3">
      <c r="A1894" s="5" t="s">
        <v>9510</v>
      </c>
      <c r="B1894" s="5" t="s">
        <v>142</v>
      </c>
      <c r="C1894" s="5" t="s">
        <v>9494</v>
      </c>
      <c r="D1894" s="6" t="s">
        <v>16032</v>
      </c>
      <c r="E1894" s="7" t="s">
        <v>1</v>
      </c>
      <c r="F1894" s="7" t="s">
        <v>2386</v>
      </c>
      <c r="G1894" s="7" t="s">
        <v>9511</v>
      </c>
      <c r="H1894" s="7">
        <v>62.062621</v>
      </c>
      <c r="I1894" s="7">
        <v>129.75065599999999</v>
      </c>
      <c r="J1894" s="7" t="s">
        <v>3085</v>
      </c>
    </row>
    <row r="1895" spans="1:10" x14ac:dyDescent="0.3">
      <c r="A1895" s="5" t="s">
        <v>9512</v>
      </c>
      <c r="B1895" s="5" t="s">
        <v>142</v>
      </c>
      <c r="C1895" s="5" t="s">
        <v>9494</v>
      </c>
      <c r="D1895" s="6" t="s">
        <v>16032</v>
      </c>
      <c r="E1895" s="7" t="s">
        <v>1</v>
      </c>
      <c r="F1895" s="7" t="s">
        <v>2386</v>
      </c>
      <c r="G1895" s="7" t="s">
        <v>9513</v>
      </c>
      <c r="H1895" s="7">
        <v>62.521192999999997</v>
      </c>
      <c r="I1895" s="7">
        <v>113.972737</v>
      </c>
      <c r="J1895" s="7" t="s">
        <v>3085</v>
      </c>
    </row>
    <row r="1896" spans="1:10" x14ac:dyDescent="0.3">
      <c r="A1896" s="5" t="s">
        <v>9514</v>
      </c>
      <c r="B1896" s="5" t="s">
        <v>142</v>
      </c>
      <c r="C1896" s="5" t="s">
        <v>9494</v>
      </c>
      <c r="D1896" s="6" t="s">
        <v>16032</v>
      </c>
      <c r="E1896" s="7" t="s">
        <v>1</v>
      </c>
      <c r="F1896" s="7" t="s">
        <v>2386</v>
      </c>
      <c r="G1896" s="7" t="s">
        <v>9515</v>
      </c>
      <c r="H1896" s="7">
        <v>62.096048000000003</v>
      </c>
      <c r="I1896" s="7">
        <v>129.745599</v>
      </c>
      <c r="J1896" s="7" t="s">
        <v>3085</v>
      </c>
    </row>
    <row r="1897" spans="1:10" x14ac:dyDescent="0.3">
      <c r="A1897" s="5" t="s">
        <v>9516</v>
      </c>
      <c r="B1897" s="5" t="s">
        <v>142</v>
      </c>
      <c r="C1897" s="5" t="s">
        <v>9494</v>
      </c>
      <c r="D1897" s="6" t="s">
        <v>16032</v>
      </c>
      <c r="E1897" s="7" t="s">
        <v>1</v>
      </c>
      <c r="F1897" s="7" t="s">
        <v>2386</v>
      </c>
      <c r="G1897" s="7" t="s">
        <v>9517</v>
      </c>
      <c r="H1897" s="7">
        <v>62.706715000000003</v>
      </c>
      <c r="I1897" s="7">
        <v>129.669341</v>
      </c>
      <c r="J1897" s="7" t="s">
        <v>3085</v>
      </c>
    </row>
    <row r="1898" spans="1:10" x14ac:dyDescent="0.3">
      <c r="A1898" s="5" t="s">
        <v>9518</v>
      </c>
      <c r="B1898" s="5" t="s">
        <v>142</v>
      </c>
      <c r="C1898" s="5" t="s">
        <v>9494</v>
      </c>
      <c r="D1898" s="6" t="s">
        <v>16032</v>
      </c>
      <c r="E1898" s="7" t="s">
        <v>1</v>
      </c>
      <c r="F1898" s="7" t="s">
        <v>2386</v>
      </c>
      <c r="G1898" s="7" t="s">
        <v>9519</v>
      </c>
      <c r="H1898" s="7">
        <v>63.755509000000004</v>
      </c>
      <c r="I1898" s="7">
        <v>121.657184</v>
      </c>
      <c r="J1898" s="7" t="s">
        <v>3085</v>
      </c>
    </row>
    <row r="1899" spans="1:10" x14ac:dyDescent="0.3">
      <c r="A1899" s="5" t="s">
        <v>9520</v>
      </c>
      <c r="B1899" s="5" t="s">
        <v>142</v>
      </c>
      <c r="C1899" s="5" t="s">
        <v>9494</v>
      </c>
      <c r="D1899" s="6" t="s">
        <v>16032</v>
      </c>
      <c r="E1899" s="7" t="s">
        <v>1</v>
      </c>
      <c r="F1899" s="7" t="s">
        <v>2386</v>
      </c>
      <c r="G1899" s="7" t="s">
        <v>9521</v>
      </c>
      <c r="H1899" s="7">
        <v>62.675426000000002</v>
      </c>
      <c r="I1899" s="7">
        <v>131.13677799999999</v>
      </c>
      <c r="J1899" s="7" t="s">
        <v>3085</v>
      </c>
    </row>
    <row r="1900" spans="1:10" x14ac:dyDescent="0.3">
      <c r="A1900" s="5" t="s">
        <v>9522</v>
      </c>
      <c r="B1900" s="5" t="s">
        <v>142</v>
      </c>
      <c r="C1900" s="5" t="s">
        <v>9494</v>
      </c>
      <c r="D1900" s="6" t="s">
        <v>16032</v>
      </c>
      <c r="E1900" s="7" t="s">
        <v>1</v>
      </c>
      <c r="F1900" s="7" t="s">
        <v>2386</v>
      </c>
      <c r="G1900" s="7" t="s">
        <v>9523</v>
      </c>
      <c r="H1900" s="7">
        <v>60.428519000000001</v>
      </c>
      <c r="I1900" s="7">
        <v>134.563399</v>
      </c>
      <c r="J1900" s="7" t="s">
        <v>3085</v>
      </c>
    </row>
    <row r="1901" spans="1:10" x14ac:dyDescent="0.3">
      <c r="A1901" s="5" t="s">
        <v>9524</v>
      </c>
      <c r="B1901" s="5" t="s">
        <v>142</v>
      </c>
      <c r="C1901" s="5" t="s">
        <v>9494</v>
      </c>
      <c r="D1901" s="6" t="s">
        <v>16032</v>
      </c>
      <c r="E1901" s="7" t="s">
        <v>1</v>
      </c>
      <c r="F1901" s="7" t="s">
        <v>2386</v>
      </c>
      <c r="G1901" s="7" t="s">
        <v>9525</v>
      </c>
      <c r="H1901" s="7">
        <v>61.495939999999997</v>
      </c>
      <c r="I1901" s="7">
        <v>129.16404700000001</v>
      </c>
      <c r="J1901" s="7" t="s">
        <v>3085</v>
      </c>
    </row>
    <row r="1902" spans="1:10" x14ac:dyDescent="0.3">
      <c r="A1902" s="5" t="s">
        <v>9526</v>
      </c>
      <c r="B1902" s="5" t="s">
        <v>142</v>
      </c>
      <c r="C1902" s="5" t="s">
        <v>9494</v>
      </c>
      <c r="D1902" s="6" t="s">
        <v>16032</v>
      </c>
      <c r="E1902" s="7" t="s">
        <v>1</v>
      </c>
      <c r="F1902" s="7" t="s">
        <v>2386</v>
      </c>
      <c r="G1902" s="7" t="s">
        <v>9527</v>
      </c>
      <c r="H1902" s="7">
        <v>61.306606000000002</v>
      </c>
      <c r="I1902" s="7">
        <v>128.648495</v>
      </c>
      <c r="J1902" s="7" t="s">
        <v>3085</v>
      </c>
    </row>
    <row r="1903" spans="1:10" x14ac:dyDescent="0.3">
      <c r="A1903" s="5" t="s">
        <v>9528</v>
      </c>
      <c r="B1903" s="5" t="s">
        <v>142</v>
      </c>
      <c r="C1903" s="5" t="s">
        <v>9494</v>
      </c>
      <c r="D1903" s="6" t="s">
        <v>16032</v>
      </c>
      <c r="E1903" s="7" t="s">
        <v>1</v>
      </c>
      <c r="F1903" s="7" t="s">
        <v>2386</v>
      </c>
      <c r="G1903" s="7" t="s">
        <v>9529</v>
      </c>
      <c r="H1903" s="7">
        <v>60.371175000000001</v>
      </c>
      <c r="I1903" s="7">
        <v>120.438945</v>
      </c>
      <c r="J1903" s="7" t="s">
        <v>3085</v>
      </c>
    </row>
    <row r="1904" spans="1:10" x14ac:dyDescent="0.3">
      <c r="A1904" s="5" t="s">
        <v>9530</v>
      </c>
      <c r="B1904" s="5" t="s">
        <v>142</v>
      </c>
      <c r="C1904" s="5" t="s">
        <v>9494</v>
      </c>
      <c r="D1904" s="6" t="s">
        <v>16032</v>
      </c>
      <c r="E1904" s="7" t="s">
        <v>1</v>
      </c>
      <c r="F1904" s="7" t="s">
        <v>2386</v>
      </c>
      <c r="G1904" s="7" t="s">
        <v>9531</v>
      </c>
      <c r="H1904" s="7">
        <v>58.585559000000003</v>
      </c>
      <c r="I1904" s="7">
        <v>125.378773</v>
      </c>
      <c r="J1904" s="7" t="s">
        <v>3085</v>
      </c>
    </row>
    <row r="1905" spans="1:10" x14ac:dyDescent="0.3">
      <c r="A1905" s="5" t="s">
        <v>9532</v>
      </c>
      <c r="B1905" s="5" t="s">
        <v>142</v>
      </c>
      <c r="C1905" s="5" t="s">
        <v>9494</v>
      </c>
      <c r="D1905" s="6" t="s">
        <v>16032</v>
      </c>
      <c r="E1905" s="7" t="s">
        <v>1</v>
      </c>
      <c r="F1905" s="7" t="s">
        <v>2386</v>
      </c>
      <c r="G1905" s="7" t="s">
        <v>9533</v>
      </c>
      <c r="H1905" s="7">
        <v>58.632539000000001</v>
      </c>
      <c r="I1905" s="7">
        <v>125.40477799999999</v>
      </c>
      <c r="J1905" s="7" t="s">
        <v>3085</v>
      </c>
    </row>
    <row r="1906" spans="1:10" x14ac:dyDescent="0.3">
      <c r="A1906" s="5" t="s">
        <v>9534</v>
      </c>
      <c r="B1906" s="5" t="s">
        <v>142</v>
      </c>
      <c r="C1906" s="5" t="s">
        <v>9494</v>
      </c>
      <c r="D1906" s="6" t="s">
        <v>16032</v>
      </c>
      <c r="E1906" s="7" t="s">
        <v>1</v>
      </c>
      <c r="F1906" s="7" t="s">
        <v>2386</v>
      </c>
      <c r="G1906" s="7" t="s">
        <v>9535</v>
      </c>
      <c r="H1906" s="7">
        <v>56.649957999999998</v>
      </c>
      <c r="I1906" s="7">
        <v>124.735812</v>
      </c>
      <c r="J1906" s="7" t="s">
        <v>3085</v>
      </c>
    </row>
    <row r="1907" spans="1:10" x14ac:dyDescent="0.3">
      <c r="A1907" s="5" t="s">
        <v>9536</v>
      </c>
      <c r="B1907" s="5" t="s">
        <v>142</v>
      </c>
      <c r="C1907" s="5" t="s">
        <v>9494</v>
      </c>
      <c r="D1907" s="6" t="s">
        <v>16032</v>
      </c>
      <c r="E1907" s="7" t="s">
        <v>1</v>
      </c>
      <c r="F1907" s="7" t="s">
        <v>2386</v>
      </c>
      <c r="G1907" s="7" t="s">
        <v>9537</v>
      </c>
      <c r="H1907" s="7">
        <v>56.651904999999999</v>
      </c>
      <c r="I1907" s="7">
        <v>124.70184</v>
      </c>
      <c r="J1907" s="7" t="s">
        <v>3085</v>
      </c>
    </row>
    <row r="1908" spans="1:10" x14ac:dyDescent="0.3">
      <c r="A1908" s="5" t="s">
        <v>9538</v>
      </c>
      <c r="B1908" s="5" t="s">
        <v>142</v>
      </c>
      <c r="C1908" s="5" t="s">
        <v>9494</v>
      </c>
      <c r="D1908" s="6" t="s">
        <v>16032</v>
      </c>
      <c r="E1908" s="7" t="s">
        <v>1</v>
      </c>
      <c r="F1908" s="7" t="s">
        <v>2386</v>
      </c>
      <c r="G1908" s="7" t="s">
        <v>9539</v>
      </c>
      <c r="H1908" s="7">
        <v>56.579424000000003</v>
      </c>
      <c r="I1908" s="7">
        <v>124.76449599999999</v>
      </c>
      <c r="J1908" s="7" t="s">
        <v>3085</v>
      </c>
    </row>
    <row r="1909" spans="1:10" x14ac:dyDescent="0.3">
      <c r="A1909" s="5" t="s">
        <v>9540</v>
      </c>
      <c r="B1909" s="5" t="s">
        <v>142</v>
      </c>
      <c r="C1909" s="5" t="s">
        <v>9494</v>
      </c>
      <c r="D1909" s="6" t="s">
        <v>16032</v>
      </c>
      <c r="E1909" s="7" t="s">
        <v>1</v>
      </c>
      <c r="F1909" s="7" t="s">
        <v>2386</v>
      </c>
      <c r="G1909" s="7" t="s">
        <v>9541</v>
      </c>
      <c r="H1909" s="7">
        <v>56.658234</v>
      </c>
      <c r="I1909" s="7">
        <v>124.694373</v>
      </c>
      <c r="J1909" s="7" t="s">
        <v>3085</v>
      </c>
    </row>
    <row r="1910" spans="1:10" x14ac:dyDescent="0.3">
      <c r="A1910" s="5" t="s">
        <v>9542</v>
      </c>
      <c r="B1910" s="5" t="s">
        <v>142</v>
      </c>
      <c r="C1910" s="5" t="s">
        <v>9494</v>
      </c>
      <c r="D1910" s="6" t="s">
        <v>16032</v>
      </c>
      <c r="E1910" s="7" t="s">
        <v>1</v>
      </c>
      <c r="F1910" s="7" t="s">
        <v>2386</v>
      </c>
      <c r="G1910" s="7" t="s">
        <v>9543</v>
      </c>
      <c r="H1910" s="7">
        <v>66.405850000000001</v>
      </c>
      <c r="I1910" s="7">
        <v>112.30716099999999</v>
      </c>
      <c r="J1910" s="7" t="s">
        <v>3085</v>
      </c>
    </row>
    <row r="1911" spans="1:10" x14ac:dyDescent="0.3">
      <c r="A1911" s="5" t="s">
        <v>9544</v>
      </c>
      <c r="B1911" s="5" t="s">
        <v>142</v>
      </c>
      <c r="C1911" s="5" t="s">
        <v>9494</v>
      </c>
      <c r="D1911" s="6" t="s">
        <v>16032</v>
      </c>
      <c r="E1911" s="7" t="s">
        <v>1</v>
      </c>
      <c r="F1911" s="7" t="s">
        <v>2386</v>
      </c>
      <c r="G1911" s="7" t="s">
        <v>9545</v>
      </c>
      <c r="H1911" s="7">
        <v>62.658698000000001</v>
      </c>
      <c r="I1911" s="7">
        <v>135.538286</v>
      </c>
      <c r="J1911" s="7" t="s">
        <v>3085</v>
      </c>
    </row>
    <row r="1912" spans="1:10" x14ac:dyDescent="0.3">
      <c r="A1912" s="5" t="s">
        <v>9546</v>
      </c>
      <c r="B1912" s="5" t="s">
        <v>142</v>
      </c>
      <c r="C1912" s="5" t="s">
        <v>9494</v>
      </c>
      <c r="D1912" s="6" t="s">
        <v>16032</v>
      </c>
      <c r="E1912" s="7" t="s">
        <v>1</v>
      </c>
      <c r="F1912" s="7" t="s">
        <v>2386</v>
      </c>
      <c r="G1912" s="7" t="s">
        <v>9547</v>
      </c>
      <c r="H1912" s="7">
        <v>60.185138999999999</v>
      </c>
      <c r="I1912" s="7">
        <v>119.954925</v>
      </c>
      <c r="J1912" s="7" t="s">
        <v>3085</v>
      </c>
    </row>
    <row r="1913" spans="1:10" x14ac:dyDescent="0.3">
      <c r="A1913" s="5" t="s">
        <v>9548</v>
      </c>
      <c r="B1913" s="5" t="s">
        <v>142</v>
      </c>
      <c r="C1913" s="5" t="s">
        <v>9494</v>
      </c>
      <c r="D1913" s="6" t="s">
        <v>16032</v>
      </c>
      <c r="E1913" s="7" t="s">
        <v>1</v>
      </c>
      <c r="F1913" s="7" t="s">
        <v>2386</v>
      </c>
      <c r="G1913" s="7" t="s">
        <v>9549</v>
      </c>
      <c r="H1913" s="7">
        <v>65.741398000000004</v>
      </c>
      <c r="I1913" s="7">
        <v>150.86259999999999</v>
      </c>
      <c r="J1913" s="7" t="s">
        <v>3085</v>
      </c>
    </row>
    <row r="1914" spans="1:10" x14ac:dyDescent="0.3">
      <c r="A1914" s="5" t="s">
        <v>9550</v>
      </c>
      <c r="B1914" s="5" t="s">
        <v>142</v>
      </c>
      <c r="C1914" s="5" t="s">
        <v>9494</v>
      </c>
      <c r="D1914" s="6" t="s">
        <v>16032</v>
      </c>
      <c r="E1914" s="7" t="s">
        <v>1</v>
      </c>
      <c r="F1914" s="7" t="s">
        <v>2386</v>
      </c>
      <c r="G1914" s="7" t="s">
        <v>9551</v>
      </c>
      <c r="H1914" s="7">
        <v>61.950611000000002</v>
      </c>
      <c r="I1914" s="7">
        <v>129.901196</v>
      </c>
      <c r="J1914" s="7" t="s">
        <v>3085</v>
      </c>
    </row>
    <row r="1915" spans="1:10" x14ac:dyDescent="0.3">
      <c r="A1915" s="5" t="s">
        <v>9552</v>
      </c>
      <c r="B1915" s="5" t="s">
        <v>142</v>
      </c>
      <c r="C1915" s="5" t="s">
        <v>9494</v>
      </c>
      <c r="D1915" s="6" t="s">
        <v>16032</v>
      </c>
      <c r="E1915" s="7" t="s">
        <v>1</v>
      </c>
      <c r="F1915" s="7" t="s">
        <v>2386</v>
      </c>
      <c r="G1915" s="7" t="s">
        <v>9553</v>
      </c>
      <c r="H1915" s="7">
        <v>63.940618999999998</v>
      </c>
      <c r="I1915" s="7">
        <v>127.472584</v>
      </c>
      <c r="J1915" s="7" t="s">
        <v>3085</v>
      </c>
    </row>
    <row r="1916" spans="1:10" x14ac:dyDescent="0.3">
      <c r="A1916" s="5" t="s">
        <v>9554</v>
      </c>
      <c r="B1916" s="5" t="s">
        <v>142</v>
      </c>
      <c r="C1916" s="5" t="s">
        <v>9494</v>
      </c>
      <c r="D1916" s="6" t="s">
        <v>16032</v>
      </c>
      <c r="E1916" s="7" t="s">
        <v>1</v>
      </c>
      <c r="F1916" s="7" t="s">
        <v>2386</v>
      </c>
      <c r="G1916" s="7" t="s">
        <v>9555</v>
      </c>
      <c r="H1916" s="7">
        <v>62.096055999999997</v>
      </c>
      <c r="I1916" s="7">
        <v>129.74556100000001</v>
      </c>
      <c r="J1916" s="7" t="s">
        <v>3085</v>
      </c>
    </row>
    <row r="1917" spans="1:10" x14ac:dyDescent="0.3">
      <c r="A1917" s="5" t="s">
        <v>9556</v>
      </c>
      <c r="B1917" s="5" t="s">
        <v>142</v>
      </c>
      <c r="C1917" s="5" t="s">
        <v>9494</v>
      </c>
      <c r="D1917" s="6" t="s">
        <v>16032</v>
      </c>
      <c r="E1917" s="7" t="s">
        <v>1</v>
      </c>
      <c r="F1917" s="7" t="s">
        <v>2386</v>
      </c>
      <c r="G1917" s="7" t="s">
        <v>9557</v>
      </c>
      <c r="H1917" s="7">
        <v>56.675834000000002</v>
      </c>
      <c r="I1917" s="7">
        <v>124.751271</v>
      </c>
      <c r="J1917" s="7" t="s">
        <v>3085</v>
      </c>
    </row>
    <row r="1918" spans="1:10" x14ac:dyDescent="0.3">
      <c r="A1918" s="5" t="s">
        <v>9558</v>
      </c>
      <c r="B1918" s="5" t="s">
        <v>142</v>
      </c>
      <c r="C1918" s="5" t="s">
        <v>9494</v>
      </c>
      <c r="D1918" s="6" t="s">
        <v>16032</v>
      </c>
      <c r="E1918" s="7" t="s">
        <v>9559</v>
      </c>
      <c r="F1918" s="7" t="s">
        <v>2386</v>
      </c>
      <c r="G1918" s="7" t="s">
        <v>9560</v>
      </c>
      <c r="H1918" s="7">
        <v>63.439157000000002</v>
      </c>
      <c r="I1918" s="7">
        <v>140.63359600000001</v>
      </c>
      <c r="J1918" s="7" t="s">
        <v>3085</v>
      </c>
    </row>
    <row r="1919" spans="1:10" x14ac:dyDescent="0.3">
      <c r="A1919" s="5" t="s">
        <v>9561</v>
      </c>
      <c r="B1919" s="5" t="s">
        <v>142</v>
      </c>
      <c r="C1919" s="5" t="s">
        <v>9494</v>
      </c>
      <c r="D1919" s="6" t="s">
        <v>16032</v>
      </c>
      <c r="E1919" s="7" t="s">
        <v>9562</v>
      </c>
      <c r="F1919" s="7" t="s">
        <v>2386</v>
      </c>
      <c r="G1919" s="7" t="s">
        <v>9563</v>
      </c>
      <c r="H1919" s="7">
        <v>62.504748999999997</v>
      </c>
      <c r="I1919" s="7">
        <v>114.00580100000001</v>
      </c>
      <c r="J1919" s="7" t="s">
        <v>3085</v>
      </c>
    </row>
    <row r="1920" spans="1:10" x14ac:dyDescent="0.3">
      <c r="A1920" s="5" t="s">
        <v>9564</v>
      </c>
      <c r="B1920" s="5" t="s">
        <v>142</v>
      </c>
      <c r="C1920" s="5" t="s">
        <v>9494</v>
      </c>
      <c r="D1920" s="6" t="s">
        <v>16032</v>
      </c>
      <c r="E1920" s="7" t="s">
        <v>9559</v>
      </c>
      <c r="F1920" s="7" t="s">
        <v>2386</v>
      </c>
      <c r="G1920" s="7" t="s">
        <v>9565</v>
      </c>
      <c r="H1920" s="7">
        <v>62.341191999999999</v>
      </c>
      <c r="I1920" s="7">
        <v>133.536665</v>
      </c>
      <c r="J1920" s="7" t="s">
        <v>3085</v>
      </c>
    </row>
    <row r="1921" spans="1:10" x14ac:dyDescent="0.3">
      <c r="A1921" s="5" t="s">
        <v>9566</v>
      </c>
      <c r="B1921" s="5" t="s">
        <v>142</v>
      </c>
      <c r="C1921" s="5" t="s">
        <v>9494</v>
      </c>
      <c r="D1921" s="6" t="s">
        <v>16032</v>
      </c>
      <c r="E1921" s="7" t="s">
        <v>2385</v>
      </c>
      <c r="F1921" s="7" t="s">
        <v>2386</v>
      </c>
      <c r="G1921" s="7" t="s">
        <v>9567</v>
      </c>
      <c r="H1921" s="7">
        <v>60.317357999999999</v>
      </c>
      <c r="I1921" s="7">
        <v>127.42892399999999</v>
      </c>
      <c r="J1921" s="7" t="s">
        <v>3085</v>
      </c>
    </row>
    <row r="1922" spans="1:10" x14ac:dyDescent="0.3">
      <c r="A1922" s="5" t="s">
        <v>9568</v>
      </c>
      <c r="B1922" s="5" t="s">
        <v>142</v>
      </c>
      <c r="C1922" s="5" t="s">
        <v>9494</v>
      </c>
      <c r="D1922" s="6" t="s">
        <v>16032</v>
      </c>
      <c r="E1922" s="7" t="s">
        <v>9569</v>
      </c>
      <c r="F1922" s="7" t="s">
        <v>2386</v>
      </c>
      <c r="G1922" s="7" t="s">
        <v>9570</v>
      </c>
      <c r="H1922" s="7">
        <v>62.163048000000003</v>
      </c>
      <c r="I1922" s="7">
        <v>129.788601</v>
      </c>
      <c r="J1922" s="7" t="s">
        <v>3085</v>
      </c>
    </row>
    <row r="1923" spans="1:10" x14ac:dyDescent="0.3">
      <c r="A1923" s="5" t="s">
        <v>9571</v>
      </c>
      <c r="B1923" s="5" t="s">
        <v>142</v>
      </c>
      <c r="C1923" s="5" t="s">
        <v>9494</v>
      </c>
      <c r="D1923" s="6" t="s">
        <v>16032</v>
      </c>
      <c r="E1923" s="7" t="s">
        <v>3361</v>
      </c>
      <c r="F1923" s="7" t="s">
        <v>2386</v>
      </c>
      <c r="G1923" s="7" t="s">
        <v>9572</v>
      </c>
      <c r="H1923" s="7">
        <v>62.104055000000002</v>
      </c>
      <c r="I1923" s="7">
        <v>126.735731</v>
      </c>
      <c r="J1923" s="7" t="s">
        <v>3085</v>
      </c>
    </row>
    <row r="1924" spans="1:10" x14ac:dyDescent="0.3">
      <c r="A1924" s="5" t="s">
        <v>9573</v>
      </c>
      <c r="B1924" s="5" t="s">
        <v>142</v>
      </c>
      <c r="C1924" s="5" t="s">
        <v>9494</v>
      </c>
      <c r="D1924" s="6" t="s">
        <v>16032</v>
      </c>
      <c r="E1924" s="7" t="s">
        <v>3361</v>
      </c>
      <c r="F1924" s="7" t="s">
        <v>2386</v>
      </c>
      <c r="G1924" s="7" t="s">
        <v>9574</v>
      </c>
      <c r="H1924" s="7">
        <v>63.278480000000002</v>
      </c>
      <c r="I1924" s="7">
        <v>118.278263</v>
      </c>
      <c r="J1924" s="7" t="s">
        <v>3085</v>
      </c>
    </row>
    <row r="1925" spans="1:10" x14ac:dyDescent="0.3">
      <c r="A1925" s="5" t="s">
        <v>9575</v>
      </c>
      <c r="B1925" s="5" t="s">
        <v>142</v>
      </c>
      <c r="C1925" s="5" t="s">
        <v>9494</v>
      </c>
      <c r="D1925" s="6" t="s">
        <v>16032</v>
      </c>
      <c r="E1925" s="7" t="s">
        <v>2385</v>
      </c>
      <c r="F1925" s="7" t="s">
        <v>2386</v>
      </c>
      <c r="G1925" s="7" t="s">
        <v>9576</v>
      </c>
      <c r="H1925" s="7">
        <v>61.298760000000001</v>
      </c>
      <c r="I1925" s="7">
        <v>128.95535699999999</v>
      </c>
      <c r="J1925" s="7" t="s">
        <v>3085</v>
      </c>
    </row>
    <row r="1926" spans="1:10" x14ac:dyDescent="0.3">
      <c r="A1926" s="5" t="s">
        <v>9577</v>
      </c>
      <c r="B1926" s="5" t="s">
        <v>142</v>
      </c>
      <c r="C1926" s="5" t="s">
        <v>9494</v>
      </c>
      <c r="D1926" s="6" t="s">
        <v>16032</v>
      </c>
      <c r="E1926" s="7" t="s">
        <v>9578</v>
      </c>
      <c r="F1926" s="7" t="s">
        <v>2386</v>
      </c>
      <c r="G1926" s="7" t="s">
        <v>9579</v>
      </c>
      <c r="H1926" s="7">
        <v>60.893793000000002</v>
      </c>
      <c r="I1926" s="7">
        <v>131.95255599999999</v>
      </c>
      <c r="J1926" s="7" t="s">
        <v>3085</v>
      </c>
    </row>
    <row r="1927" spans="1:10" x14ac:dyDescent="0.3">
      <c r="A1927" s="5" t="s">
        <v>9580</v>
      </c>
      <c r="B1927" s="5" t="s">
        <v>142</v>
      </c>
      <c r="C1927" s="5" t="s">
        <v>9494</v>
      </c>
      <c r="D1927" s="6" t="s">
        <v>16032</v>
      </c>
      <c r="E1927" s="7" t="s">
        <v>2385</v>
      </c>
      <c r="F1927" s="7" t="s">
        <v>2386</v>
      </c>
      <c r="G1927" s="7" t="s">
        <v>9581</v>
      </c>
      <c r="H1927" s="7">
        <v>56.678769000000003</v>
      </c>
      <c r="I1927" s="7">
        <v>124.830878</v>
      </c>
      <c r="J1927" s="7" t="s">
        <v>3085</v>
      </c>
    </row>
    <row r="1928" spans="1:10" x14ac:dyDescent="0.3">
      <c r="A1928" s="5" t="s">
        <v>9582</v>
      </c>
      <c r="B1928" s="5" t="s">
        <v>142</v>
      </c>
      <c r="C1928" s="5" t="s">
        <v>9494</v>
      </c>
      <c r="D1928" s="6" t="s">
        <v>16032</v>
      </c>
      <c r="E1928" s="7" t="s">
        <v>2385</v>
      </c>
      <c r="F1928" s="7" t="s">
        <v>2386</v>
      </c>
      <c r="G1928" s="7" t="s">
        <v>9583</v>
      </c>
      <c r="H1928" s="7">
        <v>58.971438999999997</v>
      </c>
      <c r="I1928" s="7">
        <v>126.23836</v>
      </c>
      <c r="J1928" s="7" t="s">
        <v>3085</v>
      </c>
    </row>
    <row r="1929" spans="1:10" x14ac:dyDescent="0.3">
      <c r="A1929" s="5" t="s">
        <v>9584</v>
      </c>
      <c r="B1929" s="5" t="s">
        <v>142</v>
      </c>
      <c r="C1929" s="5" t="s">
        <v>9494</v>
      </c>
      <c r="D1929" s="6" t="s">
        <v>16032</v>
      </c>
      <c r="E1929" s="7" t="s">
        <v>9559</v>
      </c>
      <c r="F1929" s="7" t="s">
        <v>2386</v>
      </c>
      <c r="G1929" s="7" t="s">
        <v>9585</v>
      </c>
      <c r="H1929" s="7">
        <v>62.784809000000003</v>
      </c>
      <c r="I1929" s="7">
        <v>136.79710900000001</v>
      </c>
      <c r="J1929" s="7" t="s">
        <v>3085</v>
      </c>
    </row>
    <row r="1930" spans="1:10" x14ac:dyDescent="0.3">
      <c r="A1930" s="5" t="s">
        <v>13897</v>
      </c>
      <c r="B1930" s="5" t="s">
        <v>13898</v>
      </c>
      <c r="C1930" s="5" t="s">
        <v>13899</v>
      </c>
      <c r="D1930" s="6" t="s">
        <v>16032</v>
      </c>
      <c r="E1930" s="7" t="s">
        <v>472</v>
      </c>
      <c r="F1930" s="7" t="s">
        <v>467</v>
      </c>
      <c r="G1930" s="7" t="s">
        <v>13900</v>
      </c>
      <c r="H1930" s="7">
        <v>43.315849</v>
      </c>
      <c r="I1930" s="7">
        <v>44.229311000000003</v>
      </c>
      <c r="J1930" s="7" t="s">
        <v>16028</v>
      </c>
    </row>
    <row r="1931" spans="1:10" x14ac:dyDescent="0.3">
      <c r="A1931" s="5" t="s">
        <v>15542</v>
      </c>
      <c r="B1931" s="5" t="s">
        <v>13898</v>
      </c>
      <c r="C1931" s="5" t="s">
        <v>13899</v>
      </c>
      <c r="D1931" s="6" t="s">
        <v>16032</v>
      </c>
      <c r="E1931" s="7" t="s">
        <v>472</v>
      </c>
      <c r="F1931" s="7" t="s">
        <v>467</v>
      </c>
      <c r="G1931" s="7" t="s">
        <v>15543</v>
      </c>
      <c r="H1931" s="7">
        <v>43.315750999999999</v>
      </c>
      <c r="I1931" s="7">
        <v>44.231513</v>
      </c>
      <c r="J1931" s="7" t="s">
        <v>16028</v>
      </c>
    </row>
    <row r="1932" spans="1:10" x14ac:dyDescent="0.3">
      <c r="A1932" s="5" t="s">
        <v>7594</v>
      </c>
      <c r="B1932" s="5" t="s">
        <v>142</v>
      </c>
      <c r="C1932" s="5" t="s">
        <v>7595</v>
      </c>
      <c r="D1932" s="6" t="s">
        <v>16032</v>
      </c>
      <c r="E1932" s="7" t="s">
        <v>1</v>
      </c>
      <c r="F1932" s="7" t="s">
        <v>467</v>
      </c>
      <c r="G1932" s="7" t="s">
        <v>7596</v>
      </c>
      <c r="H1932" s="7">
        <v>43.767367</v>
      </c>
      <c r="I1932" s="7">
        <v>44.642600999999999</v>
      </c>
      <c r="J1932" s="7" t="s">
        <v>3085</v>
      </c>
    </row>
    <row r="1933" spans="1:10" ht="27.6" x14ac:dyDescent="0.3">
      <c r="A1933" s="5" t="s">
        <v>652</v>
      </c>
      <c r="B1933" s="5" t="s">
        <v>653</v>
      </c>
      <c r="C1933" s="5" t="s">
        <v>654</v>
      </c>
      <c r="D1933" s="6" t="s">
        <v>16032</v>
      </c>
      <c r="E1933" s="7" t="s">
        <v>1</v>
      </c>
      <c r="F1933" s="7" t="s">
        <v>37</v>
      </c>
      <c r="G1933" s="7" t="s">
        <v>655</v>
      </c>
      <c r="H1933" s="7">
        <v>55.727203000000003</v>
      </c>
      <c r="I1933" s="7">
        <v>49.079929</v>
      </c>
      <c r="J1933" s="7" t="s">
        <v>16028</v>
      </c>
    </row>
    <row r="1934" spans="1:10" x14ac:dyDescent="0.3">
      <c r="A1934" s="5" t="s">
        <v>1284</v>
      </c>
      <c r="B1934" s="5" t="s">
        <v>1285</v>
      </c>
      <c r="C1934" s="5" t="s">
        <v>1286</v>
      </c>
      <c r="D1934" s="6" t="s">
        <v>16032</v>
      </c>
      <c r="E1934" s="7" t="s">
        <v>1</v>
      </c>
      <c r="F1934" s="7" t="s">
        <v>37</v>
      </c>
      <c r="G1934" s="7" t="s">
        <v>1287</v>
      </c>
      <c r="H1934" s="7">
        <v>55.719600999999997</v>
      </c>
      <c r="I1934" s="7">
        <v>53.076481999999999</v>
      </c>
      <c r="J1934" s="7" t="s">
        <v>1288</v>
      </c>
    </row>
    <row r="1935" spans="1:10" x14ac:dyDescent="0.3">
      <c r="A1935" s="5" t="s">
        <v>1289</v>
      </c>
      <c r="B1935" s="5" t="s">
        <v>1285</v>
      </c>
      <c r="C1935" s="5" t="s">
        <v>1286</v>
      </c>
      <c r="D1935" s="6" t="s">
        <v>16032</v>
      </c>
      <c r="E1935" s="7" t="s">
        <v>1</v>
      </c>
      <c r="F1935" s="7" t="s">
        <v>37</v>
      </c>
      <c r="G1935" s="7" t="s">
        <v>1290</v>
      </c>
      <c r="H1935" s="7">
        <v>55.594555</v>
      </c>
      <c r="I1935" s="7">
        <v>51.785705</v>
      </c>
      <c r="J1935" s="7" t="s">
        <v>1288</v>
      </c>
    </row>
    <row r="1936" spans="1:10" x14ac:dyDescent="0.3">
      <c r="A1936" s="5" t="s">
        <v>1291</v>
      </c>
      <c r="B1936" s="5" t="s">
        <v>1285</v>
      </c>
      <c r="C1936" s="5" t="s">
        <v>1286</v>
      </c>
      <c r="D1936" s="6" t="s">
        <v>16032</v>
      </c>
      <c r="E1936" s="7" t="s">
        <v>1</v>
      </c>
      <c r="F1936" s="7" t="s">
        <v>37</v>
      </c>
      <c r="G1936" s="7" t="s">
        <v>1292</v>
      </c>
      <c r="H1936" s="7">
        <v>55.624648000000001</v>
      </c>
      <c r="I1936" s="7">
        <v>51.824210000000001</v>
      </c>
      <c r="J1936" s="7" t="s">
        <v>1288</v>
      </c>
    </row>
    <row r="1937" spans="1:10" ht="27.6" x14ac:dyDescent="0.3">
      <c r="A1937" s="5" t="s">
        <v>1632</v>
      </c>
      <c r="B1937" s="5" t="s">
        <v>1285</v>
      </c>
      <c r="C1937" s="5" t="s">
        <v>654</v>
      </c>
      <c r="D1937" s="6" t="s">
        <v>16032</v>
      </c>
      <c r="E1937" s="7" t="s">
        <v>1</v>
      </c>
      <c r="F1937" s="7" t="s">
        <v>37</v>
      </c>
      <c r="G1937" s="7" t="s">
        <v>1633</v>
      </c>
      <c r="H1937" s="7">
        <v>54.595129</v>
      </c>
      <c r="I1937" s="7">
        <v>52.469186000000001</v>
      </c>
      <c r="J1937" s="7" t="s">
        <v>1288</v>
      </c>
    </row>
    <row r="1938" spans="1:10" x14ac:dyDescent="0.3">
      <c r="A1938" s="5" t="s">
        <v>3330</v>
      </c>
      <c r="B1938" s="5" t="s">
        <v>1285</v>
      </c>
      <c r="C1938" s="5" t="s">
        <v>1286</v>
      </c>
      <c r="D1938" s="6" t="s">
        <v>16032</v>
      </c>
      <c r="E1938" s="7" t="s">
        <v>1</v>
      </c>
      <c r="F1938" s="7" t="s">
        <v>37</v>
      </c>
      <c r="G1938" s="7" t="s">
        <v>3331</v>
      </c>
      <c r="H1938" s="7">
        <v>55.831552000000002</v>
      </c>
      <c r="I1938" s="7">
        <v>49.159807999999998</v>
      </c>
      <c r="J1938" s="7" t="s">
        <v>1288</v>
      </c>
    </row>
    <row r="1939" spans="1:10" x14ac:dyDescent="0.3">
      <c r="A1939" s="5" t="s">
        <v>3332</v>
      </c>
      <c r="B1939" s="5" t="s">
        <v>1285</v>
      </c>
      <c r="C1939" s="5" t="s">
        <v>1286</v>
      </c>
      <c r="D1939" s="6" t="s">
        <v>16032</v>
      </c>
      <c r="E1939" s="7" t="s">
        <v>1</v>
      </c>
      <c r="F1939" s="7" t="s">
        <v>37</v>
      </c>
      <c r="G1939" s="7" t="s">
        <v>3333</v>
      </c>
      <c r="H1939" s="7">
        <v>55.861131999999998</v>
      </c>
      <c r="I1939" s="7">
        <v>49.105606999999999</v>
      </c>
      <c r="J1939" s="7" t="s">
        <v>1288</v>
      </c>
    </row>
    <row r="1940" spans="1:10" x14ac:dyDescent="0.3">
      <c r="A1940" s="5" t="s">
        <v>5769</v>
      </c>
      <c r="B1940" s="5" t="s">
        <v>1285</v>
      </c>
      <c r="C1940" s="5" t="s">
        <v>1286</v>
      </c>
      <c r="D1940" s="6" t="s">
        <v>16032</v>
      </c>
      <c r="E1940" s="7" t="s">
        <v>93</v>
      </c>
      <c r="F1940" s="7" t="s">
        <v>37</v>
      </c>
      <c r="G1940" s="7" t="s">
        <v>5770</v>
      </c>
      <c r="H1940" s="7">
        <v>55.643205999999999</v>
      </c>
      <c r="I1940" s="7">
        <v>50.005245000000002</v>
      </c>
      <c r="J1940" s="7" t="s">
        <v>16028</v>
      </c>
    </row>
    <row r="1941" spans="1:10" x14ac:dyDescent="0.3">
      <c r="A1941" s="5" t="s">
        <v>5858</v>
      </c>
      <c r="B1941" s="5" t="s">
        <v>1285</v>
      </c>
      <c r="C1941" s="5" t="s">
        <v>1286</v>
      </c>
      <c r="D1941" s="6" t="s">
        <v>16032</v>
      </c>
      <c r="E1941" s="7" t="s">
        <v>475</v>
      </c>
      <c r="F1941" s="7" t="s">
        <v>37</v>
      </c>
      <c r="G1941" s="7" t="s">
        <v>5859</v>
      </c>
      <c r="H1941" s="7">
        <v>55.897480999999999</v>
      </c>
      <c r="I1941" s="7">
        <v>49.285868000000001</v>
      </c>
      <c r="J1941" s="7" t="s">
        <v>1288</v>
      </c>
    </row>
    <row r="1942" spans="1:10" x14ac:dyDescent="0.3">
      <c r="A1942" s="5" t="s">
        <v>5860</v>
      </c>
      <c r="B1942" s="5" t="s">
        <v>1285</v>
      </c>
      <c r="C1942" s="5" t="s">
        <v>1286</v>
      </c>
      <c r="D1942" s="6" t="s">
        <v>16032</v>
      </c>
      <c r="E1942" s="7" t="s">
        <v>93</v>
      </c>
      <c r="F1942" s="7" t="s">
        <v>37</v>
      </c>
      <c r="G1942" s="7" t="s">
        <v>5861</v>
      </c>
      <c r="H1942" s="7">
        <v>55.704132999999999</v>
      </c>
      <c r="I1942" s="7">
        <v>53.035245000000003</v>
      </c>
      <c r="J1942" s="7" t="s">
        <v>16028</v>
      </c>
    </row>
    <row r="1943" spans="1:10" x14ac:dyDescent="0.3">
      <c r="A1943" s="5" t="s">
        <v>5878</v>
      </c>
      <c r="B1943" s="5" t="s">
        <v>1285</v>
      </c>
      <c r="C1943" s="5" t="s">
        <v>1286</v>
      </c>
      <c r="D1943" s="6" t="s">
        <v>16032</v>
      </c>
      <c r="E1943" s="7" t="s">
        <v>93</v>
      </c>
      <c r="F1943" s="7" t="s">
        <v>37</v>
      </c>
      <c r="G1943" s="7" t="s">
        <v>5879</v>
      </c>
      <c r="H1943" s="7">
        <v>55.874785000000003</v>
      </c>
      <c r="I1943" s="7">
        <v>49.274630000000002</v>
      </c>
      <c r="J1943" s="7" t="s">
        <v>1288</v>
      </c>
    </row>
    <row r="1944" spans="1:10" x14ac:dyDescent="0.3">
      <c r="A1944" s="5" t="s">
        <v>5899</v>
      </c>
      <c r="B1944" s="5" t="s">
        <v>1285</v>
      </c>
      <c r="C1944" s="5" t="s">
        <v>1286</v>
      </c>
      <c r="D1944" s="6" t="s">
        <v>16032</v>
      </c>
      <c r="E1944" s="7" t="s">
        <v>93</v>
      </c>
      <c r="F1944" s="7" t="s">
        <v>37</v>
      </c>
      <c r="G1944" s="7" t="s">
        <v>5900</v>
      </c>
      <c r="H1944" s="7">
        <v>55.800749000000003</v>
      </c>
      <c r="I1944" s="7">
        <v>49.254038999999999</v>
      </c>
      <c r="J1944" s="7" t="s">
        <v>1288</v>
      </c>
    </row>
    <row r="1945" spans="1:10" x14ac:dyDescent="0.3">
      <c r="A1945" s="5" t="s">
        <v>5910</v>
      </c>
      <c r="B1945" s="5" t="s">
        <v>1285</v>
      </c>
      <c r="C1945" s="5" t="s">
        <v>1286</v>
      </c>
      <c r="D1945" s="6" t="s">
        <v>16032</v>
      </c>
      <c r="E1945" s="7" t="s">
        <v>93</v>
      </c>
      <c r="F1945" s="7" t="s">
        <v>37</v>
      </c>
      <c r="G1945" s="7" t="s">
        <v>5911</v>
      </c>
      <c r="H1945" s="7">
        <v>55.800263999999999</v>
      </c>
      <c r="I1945" s="7">
        <v>49.323388000000001</v>
      </c>
      <c r="J1945" s="7" t="s">
        <v>1288</v>
      </c>
    </row>
    <row r="1946" spans="1:10" x14ac:dyDescent="0.3">
      <c r="A1946" s="5" t="s">
        <v>5933</v>
      </c>
      <c r="B1946" s="5" t="s">
        <v>1285</v>
      </c>
      <c r="C1946" s="5" t="s">
        <v>1286</v>
      </c>
      <c r="D1946" s="6" t="s">
        <v>16032</v>
      </c>
      <c r="E1946" s="7" t="s">
        <v>529</v>
      </c>
      <c r="F1946" s="7" t="s">
        <v>37</v>
      </c>
      <c r="G1946" s="7" t="s">
        <v>5934</v>
      </c>
      <c r="H1946" s="7">
        <v>55.682422000000003</v>
      </c>
      <c r="I1946" s="7">
        <v>52.278824</v>
      </c>
      <c r="J1946" s="7" t="s">
        <v>1288</v>
      </c>
    </row>
    <row r="1947" spans="1:10" x14ac:dyDescent="0.3">
      <c r="A1947" s="5" t="s">
        <v>5946</v>
      </c>
      <c r="B1947" s="5" t="s">
        <v>1285</v>
      </c>
      <c r="C1947" s="5" t="s">
        <v>1286</v>
      </c>
      <c r="D1947" s="6" t="s">
        <v>16032</v>
      </c>
      <c r="E1947" s="7" t="s">
        <v>529</v>
      </c>
      <c r="F1947" s="7" t="s">
        <v>37</v>
      </c>
      <c r="G1947" s="7" t="s">
        <v>5947</v>
      </c>
      <c r="H1947" s="7">
        <v>55.668016000000001</v>
      </c>
      <c r="I1947" s="7">
        <v>52.303184000000002</v>
      </c>
      <c r="J1947" s="7" t="s">
        <v>1288</v>
      </c>
    </row>
    <row r="1948" spans="1:10" x14ac:dyDescent="0.3">
      <c r="A1948" s="5" t="s">
        <v>5952</v>
      </c>
      <c r="B1948" s="5" t="s">
        <v>1285</v>
      </c>
      <c r="C1948" s="5" t="s">
        <v>1286</v>
      </c>
      <c r="D1948" s="6" t="s">
        <v>16032</v>
      </c>
      <c r="E1948" s="7" t="s">
        <v>529</v>
      </c>
      <c r="F1948" s="7" t="s">
        <v>37</v>
      </c>
      <c r="G1948" s="7" t="s">
        <v>5953</v>
      </c>
      <c r="H1948" s="7">
        <v>55.654578999999998</v>
      </c>
      <c r="I1948" s="7">
        <v>52.347453999999999</v>
      </c>
      <c r="J1948" s="7" t="s">
        <v>1288</v>
      </c>
    </row>
    <row r="1949" spans="1:10" x14ac:dyDescent="0.3">
      <c r="A1949" s="5" t="s">
        <v>5954</v>
      </c>
      <c r="B1949" s="5" t="s">
        <v>1285</v>
      </c>
      <c r="C1949" s="5" t="s">
        <v>1286</v>
      </c>
      <c r="D1949" s="6" t="s">
        <v>16032</v>
      </c>
      <c r="E1949" s="7" t="s">
        <v>1</v>
      </c>
      <c r="F1949" s="7" t="s">
        <v>37</v>
      </c>
      <c r="G1949" s="7" t="s">
        <v>5955</v>
      </c>
      <c r="H1949" s="7">
        <v>56.340938999999999</v>
      </c>
      <c r="I1949" s="7">
        <v>50.269834000000003</v>
      </c>
      <c r="J1949" s="7" t="s">
        <v>1288</v>
      </c>
    </row>
    <row r="1950" spans="1:10" x14ac:dyDescent="0.3">
      <c r="A1950" s="5" t="s">
        <v>5956</v>
      </c>
      <c r="B1950" s="5" t="s">
        <v>1285</v>
      </c>
      <c r="C1950" s="5" t="s">
        <v>1286</v>
      </c>
      <c r="D1950" s="6" t="s">
        <v>16032</v>
      </c>
      <c r="E1950" s="7" t="s">
        <v>1</v>
      </c>
      <c r="F1950" s="7" t="s">
        <v>37</v>
      </c>
      <c r="G1950" s="7" t="s">
        <v>5957</v>
      </c>
      <c r="H1950" s="7">
        <v>56.098134000000002</v>
      </c>
      <c r="I1950" s="7">
        <v>49.860698999999997</v>
      </c>
      <c r="J1950" s="7" t="s">
        <v>1288</v>
      </c>
    </row>
    <row r="1951" spans="1:10" x14ac:dyDescent="0.3">
      <c r="A1951" s="5" t="s">
        <v>5958</v>
      </c>
      <c r="B1951" s="5" t="s">
        <v>1285</v>
      </c>
      <c r="C1951" s="5" t="s">
        <v>1286</v>
      </c>
      <c r="D1951" s="6" t="s">
        <v>16032</v>
      </c>
      <c r="E1951" s="7" t="s">
        <v>1</v>
      </c>
      <c r="F1951" s="7" t="s">
        <v>37</v>
      </c>
      <c r="G1951" s="7" t="s">
        <v>5959</v>
      </c>
      <c r="H1951" s="7">
        <v>56.249420000000001</v>
      </c>
      <c r="I1951" s="7">
        <v>49.428846999999998</v>
      </c>
      <c r="J1951" s="7" t="s">
        <v>1288</v>
      </c>
    </row>
    <row r="1952" spans="1:10" x14ac:dyDescent="0.3">
      <c r="A1952" s="5" t="s">
        <v>5960</v>
      </c>
      <c r="B1952" s="5" t="s">
        <v>1285</v>
      </c>
      <c r="C1952" s="5" t="s">
        <v>1286</v>
      </c>
      <c r="D1952" s="6" t="s">
        <v>16032</v>
      </c>
      <c r="E1952" s="7" t="s">
        <v>1</v>
      </c>
      <c r="F1952" s="7" t="s">
        <v>37</v>
      </c>
      <c r="G1952" s="7" t="s">
        <v>5961</v>
      </c>
      <c r="H1952" s="7">
        <v>56.117190999999998</v>
      </c>
      <c r="I1952" s="7">
        <v>49.192188999999999</v>
      </c>
      <c r="J1952" s="7" t="s">
        <v>1288</v>
      </c>
    </row>
    <row r="1953" spans="1:10" x14ac:dyDescent="0.3">
      <c r="A1953" s="5" t="s">
        <v>5962</v>
      </c>
      <c r="B1953" s="5" t="s">
        <v>1285</v>
      </c>
      <c r="C1953" s="5" t="s">
        <v>1286</v>
      </c>
      <c r="D1953" s="6" t="s">
        <v>16032</v>
      </c>
      <c r="E1953" s="7" t="s">
        <v>1</v>
      </c>
      <c r="F1953" s="7" t="s">
        <v>37</v>
      </c>
      <c r="G1953" s="7" t="s">
        <v>5963</v>
      </c>
      <c r="H1953" s="7">
        <v>55.903323</v>
      </c>
      <c r="I1953" s="7">
        <v>49.296163</v>
      </c>
      <c r="J1953" s="7" t="s">
        <v>1288</v>
      </c>
    </row>
    <row r="1954" spans="1:10" x14ac:dyDescent="0.3">
      <c r="A1954" s="5" t="s">
        <v>5964</v>
      </c>
      <c r="B1954" s="5" t="s">
        <v>1285</v>
      </c>
      <c r="C1954" s="5" t="s">
        <v>1286</v>
      </c>
      <c r="D1954" s="6" t="s">
        <v>16032</v>
      </c>
      <c r="E1954" s="7" t="s">
        <v>1</v>
      </c>
      <c r="F1954" s="7" t="s">
        <v>37</v>
      </c>
      <c r="G1954" s="7" t="s">
        <v>5965</v>
      </c>
      <c r="H1954" s="7">
        <v>56.105224999999997</v>
      </c>
      <c r="I1954" s="7">
        <v>49.885798000000001</v>
      </c>
      <c r="J1954" s="7" t="s">
        <v>1288</v>
      </c>
    </row>
    <row r="1955" spans="1:10" x14ac:dyDescent="0.3">
      <c r="A1955" s="5" t="s">
        <v>5966</v>
      </c>
      <c r="B1955" s="5" t="s">
        <v>1285</v>
      </c>
      <c r="C1955" s="5" t="s">
        <v>1286</v>
      </c>
      <c r="D1955" s="6" t="s">
        <v>16032</v>
      </c>
      <c r="E1955" s="7" t="s">
        <v>1</v>
      </c>
      <c r="F1955" s="7" t="s">
        <v>37</v>
      </c>
      <c r="G1955" s="7" t="s">
        <v>5967</v>
      </c>
      <c r="H1955" s="7">
        <v>56.089388</v>
      </c>
      <c r="I1955" s="7">
        <v>49.855880999999997</v>
      </c>
      <c r="J1955" s="7" t="s">
        <v>1288</v>
      </c>
    </row>
    <row r="1956" spans="1:10" x14ac:dyDescent="0.3">
      <c r="A1956" s="5" t="s">
        <v>5968</v>
      </c>
      <c r="B1956" s="5" t="s">
        <v>1285</v>
      </c>
      <c r="C1956" s="5" t="s">
        <v>1286</v>
      </c>
      <c r="D1956" s="6" t="s">
        <v>16032</v>
      </c>
      <c r="E1956" s="7" t="s">
        <v>529</v>
      </c>
      <c r="F1956" s="7" t="s">
        <v>37</v>
      </c>
      <c r="G1956" s="7" t="s">
        <v>5969</v>
      </c>
      <c r="H1956" s="7">
        <v>55.701253999999999</v>
      </c>
      <c r="I1956" s="7">
        <v>52.379548</v>
      </c>
      <c r="J1956" s="7" t="s">
        <v>1288</v>
      </c>
    </row>
    <row r="1957" spans="1:10" x14ac:dyDescent="0.3">
      <c r="A1957" s="5" t="s">
        <v>5978</v>
      </c>
      <c r="B1957" s="5" t="s">
        <v>1285</v>
      </c>
      <c r="C1957" s="5" t="s">
        <v>1286</v>
      </c>
      <c r="D1957" s="6" t="s">
        <v>16032</v>
      </c>
      <c r="E1957" s="7" t="s">
        <v>93</v>
      </c>
      <c r="F1957" s="7" t="s">
        <v>37</v>
      </c>
      <c r="G1957" s="7" t="s">
        <v>5979</v>
      </c>
      <c r="H1957" s="7">
        <v>55.710020999999998</v>
      </c>
      <c r="I1957" s="7">
        <v>51.572975999999997</v>
      </c>
      <c r="J1957" s="7" t="s">
        <v>1288</v>
      </c>
    </row>
    <row r="1958" spans="1:10" x14ac:dyDescent="0.3">
      <c r="A1958" s="5" t="s">
        <v>6003</v>
      </c>
      <c r="B1958" s="5" t="s">
        <v>1285</v>
      </c>
      <c r="C1958" s="5" t="s">
        <v>1286</v>
      </c>
      <c r="D1958" s="6" t="s">
        <v>16032</v>
      </c>
      <c r="E1958" s="7" t="s">
        <v>529</v>
      </c>
      <c r="F1958" s="7" t="s">
        <v>37</v>
      </c>
      <c r="G1958" s="7" t="s">
        <v>6004</v>
      </c>
      <c r="H1958" s="7">
        <v>55.650638999999998</v>
      </c>
      <c r="I1958" s="7">
        <v>52.609544999999997</v>
      </c>
      <c r="J1958" s="7" t="s">
        <v>1288</v>
      </c>
    </row>
    <row r="1959" spans="1:10" x14ac:dyDescent="0.3">
      <c r="A1959" s="5" t="s">
        <v>6024</v>
      </c>
      <c r="B1959" s="5" t="s">
        <v>1285</v>
      </c>
      <c r="C1959" s="5" t="s">
        <v>1286</v>
      </c>
      <c r="D1959" s="6" t="s">
        <v>16032</v>
      </c>
      <c r="E1959" s="7" t="s">
        <v>478</v>
      </c>
      <c r="F1959" s="7" t="s">
        <v>37</v>
      </c>
      <c r="G1959" s="7" t="s">
        <v>6025</v>
      </c>
      <c r="H1959" s="7">
        <v>55.760559999999998</v>
      </c>
      <c r="I1959" s="7">
        <v>49.218241999999996</v>
      </c>
      <c r="J1959" s="7" t="s">
        <v>1288</v>
      </c>
    </row>
    <row r="1960" spans="1:10" x14ac:dyDescent="0.3">
      <c r="A1960" s="5" t="s">
        <v>6048</v>
      </c>
      <c r="B1960" s="5" t="s">
        <v>1285</v>
      </c>
      <c r="C1960" s="5" t="s">
        <v>1286</v>
      </c>
      <c r="D1960" s="6" t="s">
        <v>16032</v>
      </c>
      <c r="E1960" s="7" t="s">
        <v>478</v>
      </c>
      <c r="F1960" s="7" t="s">
        <v>37</v>
      </c>
      <c r="G1960" s="7" t="s">
        <v>6049</v>
      </c>
      <c r="H1960" s="7">
        <v>55.842474000000003</v>
      </c>
      <c r="I1960" s="7">
        <v>49.135945</v>
      </c>
      <c r="J1960" s="7" t="s">
        <v>1288</v>
      </c>
    </row>
    <row r="1961" spans="1:10" x14ac:dyDescent="0.3">
      <c r="A1961" s="5" t="s">
        <v>6463</v>
      </c>
      <c r="B1961" s="5" t="s">
        <v>1285</v>
      </c>
      <c r="C1961" s="5" t="s">
        <v>1286</v>
      </c>
      <c r="D1961" s="6" t="s">
        <v>16032</v>
      </c>
      <c r="E1961" s="7" t="s">
        <v>93</v>
      </c>
      <c r="F1961" s="7" t="s">
        <v>37</v>
      </c>
      <c r="G1961" s="7" t="s">
        <v>6464</v>
      </c>
      <c r="H1961" s="7">
        <v>55.827634000000003</v>
      </c>
      <c r="I1961" s="7">
        <v>49.022219999999997</v>
      </c>
      <c r="J1961" s="7" t="s">
        <v>1288</v>
      </c>
    </row>
    <row r="1962" spans="1:10" x14ac:dyDescent="0.3">
      <c r="A1962" s="5" t="s">
        <v>6465</v>
      </c>
      <c r="B1962" s="5" t="s">
        <v>1285</v>
      </c>
      <c r="C1962" s="5" t="s">
        <v>1286</v>
      </c>
      <c r="D1962" s="6" t="s">
        <v>16032</v>
      </c>
      <c r="E1962" s="7" t="s">
        <v>93</v>
      </c>
      <c r="F1962" s="7" t="s">
        <v>37</v>
      </c>
      <c r="G1962" s="7" t="s">
        <v>6466</v>
      </c>
      <c r="H1962" s="7">
        <v>55.827697000000001</v>
      </c>
      <c r="I1962" s="7">
        <v>49.109650999999999</v>
      </c>
      <c r="J1962" s="7" t="s">
        <v>1288</v>
      </c>
    </row>
    <row r="1963" spans="1:10" x14ac:dyDescent="0.3">
      <c r="A1963" s="5" t="s">
        <v>6469</v>
      </c>
      <c r="B1963" s="5" t="s">
        <v>1285</v>
      </c>
      <c r="C1963" s="5" t="s">
        <v>1286</v>
      </c>
      <c r="D1963" s="6" t="s">
        <v>16032</v>
      </c>
      <c r="E1963" s="7" t="s">
        <v>93</v>
      </c>
      <c r="F1963" s="7" t="s">
        <v>37</v>
      </c>
      <c r="G1963" s="7" t="s">
        <v>6470</v>
      </c>
      <c r="H1963" s="7">
        <v>55.794356000000001</v>
      </c>
      <c r="I1963" s="7">
        <v>49.096395999999999</v>
      </c>
      <c r="J1963" s="7" t="s">
        <v>1288</v>
      </c>
    </row>
    <row r="1964" spans="1:10" x14ac:dyDescent="0.3">
      <c r="A1964" s="5" t="s">
        <v>6471</v>
      </c>
      <c r="B1964" s="5" t="s">
        <v>1285</v>
      </c>
      <c r="C1964" s="5" t="s">
        <v>1286</v>
      </c>
      <c r="D1964" s="6" t="s">
        <v>16032</v>
      </c>
      <c r="E1964" s="7" t="s">
        <v>93</v>
      </c>
      <c r="F1964" s="7" t="s">
        <v>37</v>
      </c>
      <c r="G1964" s="7" t="s">
        <v>6472</v>
      </c>
      <c r="H1964" s="7">
        <v>55.793539000000003</v>
      </c>
      <c r="I1964" s="7">
        <v>49.166004999999998</v>
      </c>
      <c r="J1964" s="7" t="s">
        <v>1288</v>
      </c>
    </row>
    <row r="1965" spans="1:10" x14ac:dyDescent="0.3">
      <c r="A1965" s="5" t="s">
        <v>6473</v>
      </c>
      <c r="B1965" s="5" t="s">
        <v>1285</v>
      </c>
      <c r="C1965" s="5" t="s">
        <v>1286</v>
      </c>
      <c r="D1965" s="6" t="s">
        <v>16032</v>
      </c>
      <c r="E1965" s="7" t="s">
        <v>93</v>
      </c>
      <c r="F1965" s="7" t="s">
        <v>37</v>
      </c>
      <c r="G1965" s="7" t="s">
        <v>6474</v>
      </c>
      <c r="H1965" s="7">
        <v>55.758988000000002</v>
      </c>
      <c r="I1965" s="7">
        <v>49.194794999999999</v>
      </c>
      <c r="J1965" s="7" t="s">
        <v>1288</v>
      </c>
    </row>
    <row r="1966" spans="1:10" x14ac:dyDescent="0.3">
      <c r="A1966" s="5" t="s">
        <v>6475</v>
      </c>
      <c r="B1966" s="5" t="s">
        <v>1285</v>
      </c>
      <c r="C1966" s="5" t="s">
        <v>1286</v>
      </c>
      <c r="D1966" s="6" t="s">
        <v>16032</v>
      </c>
      <c r="E1966" s="7" t="s">
        <v>93</v>
      </c>
      <c r="F1966" s="7" t="s">
        <v>37</v>
      </c>
      <c r="G1966" s="7" t="s">
        <v>6476</v>
      </c>
      <c r="H1966" s="7">
        <v>55.858719999999998</v>
      </c>
      <c r="I1966" s="7">
        <v>49.017498000000003</v>
      </c>
      <c r="J1966" s="7" t="s">
        <v>1288</v>
      </c>
    </row>
    <row r="1967" spans="1:10" x14ac:dyDescent="0.3">
      <c r="A1967" s="5" t="s">
        <v>6477</v>
      </c>
      <c r="B1967" s="5" t="s">
        <v>1285</v>
      </c>
      <c r="C1967" s="5" t="s">
        <v>1286</v>
      </c>
      <c r="D1967" s="6" t="s">
        <v>16032</v>
      </c>
      <c r="E1967" s="7" t="s">
        <v>93</v>
      </c>
      <c r="F1967" s="7" t="s">
        <v>37</v>
      </c>
      <c r="G1967" s="7" t="s">
        <v>6478</v>
      </c>
      <c r="H1967" s="7">
        <v>55.799402000000001</v>
      </c>
      <c r="I1967" s="7">
        <v>49.039133999999997</v>
      </c>
      <c r="J1967" s="7" t="s">
        <v>1288</v>
      </c>
    </row>
    <row r="1968" spans="1:10" x14ac:dyDescent="0.3">
      <c r="A1968" s="5" t="s">
        <v>6479</v>
      </c>
      <c r="B1968" s="5" t="s">
        <v>1285</v>
      </c>
      <c r="C1968" s="5" t="s">
        <v>1286</v>
      </c>
      <c r="D1968" s="6" t="s">
        <v>16032</v>
      </c>
      <c r="E1968" s="7" t="s">
        <v>1592</v>
      </c>
      <c r="F1968" s="7" t="s">
        <v>37</v>
      </c>
      <c r="G1968" s="7" t="s">
        <v>6480</v>
      </c>
      <c r="H1968" s="7">
        <v>55.855279000000003</v>
      </c>
      <c r="I1968" s="7">
        <v>48.871881999999999</v>
      </c>
      <c r="J1968" s="7" t="s">
        <v>1288</v>
      </c>
    </row>
    <row r="1969" spans="1:10" x14ac:dyDescent="0.3">
      <c r="A1969" s="5" t="s">
        <v>6481</v>
      </c>
      <c r="B1969" s="5" t="s">
        <v>1285</v>
      </c>
      <c r="C1969" s="5" t="s">
        <v>1286</v>
      </c>
      <c r="D1969" s="6" t="s">
        <v>16032</v>
      </c>
      <c r="E1969" s="7" t="s">
        <v>93</v>
      </c>
      <c r="F1969" s="7" t="s">
        <v>37</v>
      </c>
      <c r="G1969" s="7" t="s">
        <v>6482</v>
      </c>
      <c r="H1969" s="7">
        <v>55.838327</v>
      </c>
      <c r="I1969" s="7">
        <v>49.196531999999998</v>
      </c>
      <c r="J1969" s="7" t="s">
        <v>1288</v>
      </c>
    </row>
    <row r="1970" spans="1:10" x14ac:dyDescent="0.3">
      <c r="A1970" s="5" t="s">
        <v>6483</v>
      </c>
      <c r="B1970" s="5" t="s">
        <v>1285</v>
      </c>
      <c r="C1970" s="5" t="s">
        <v>1286</v>
      </c>
      <c r="D1970" s="6" t="s">
        <v>16032</v>
      </c>
      <c r="E1970" s="7" t="s">
        <v>93</v>
      </c>
      <c r="F1970" s="7" t="s">
        <v>37</v>
      </c>
      <c r="G1970" s="7" t="s">
        <v>6484</v>
      </c>
      <c r="H1970" s="7">
        <v>55.773961</v>
      </c>
      <c r="I1970" s="7">
        <v>49.138585999999997</v>
      </c>
      <c r="J1970" s="7" t="s">
        <v>1288</v>
      </c>
    </row>
    <row r="1971" spans="1:10" x14ac:dyDescent="0.3">
      <c r="A1971" s="5" t="s">
        <v>6485</v>
      </c>
      <c r="B1971" s="5" t="s">
        <v>1285</v>
      </c>
      <c r="C1971" s="5" t="s">
        <v>1286</v>
      </c>
      <c r="D1971" s="6" t="s">
        <v>16032</v>
      </c>
      <c r="E1971" s="7" t="s">
        <v>1592</v>
      </c>
      <c r="F1971" s="7" t="s">
        <v>37</v>
      </c>
      <c r="G1971" s="7" t="s">
        <v>6486</v>
      </c>
      <c r="H1971" s="7">
        <v>55.798557000000002</v>
      </c>
      <c r="I1971" s="7">
        <v>49.212708999999997</v>
      </c>
      <c r="J1971" s="7" t="s">
        <v>1288</v>
      </c>
    </row>
    <row r="1972" spans="1:10" x14ac:dyDescent="0.3">
      <c r="A1972" s="5" t="s">
        <v>6487</v>
      </c>
      <c r="B1972" s="5" t="s">
        <v>1285</v>
      </c>
      <c r="C1972" s="5" t="s">
        <v>1286</v>
      </c>
      <c r="D1972" s="6" t="s">
        <v>16032</v>
      </c>
      <c r="E1972" s="7" t="s">
        <v>1592</v>
      </c>
      <c r="F1972" s="7" t="s">
        <v>37</v>
      </c>
      <c r="G1972" s="7" t="s">
        <v>6488</v>
      </c>
      <c r="H1972" s="7">
        <v>55.795741999999997</v>
      </c>
      <c r="I1972" s="7">
        <v>49.221783000000002</v>
      </c>
      <c r="J1972" s="7" t="s">
        <v>1288</v>
      </c>
    </row>
    <row r="1973" spans="1:10" x14ac:dyDescent="0.3">
      <c r="A1973" s="5" t="s">
        <v>6489</v>
      </c>
      <c r="B1973" s="5" t="s">
        <v>1285</v>
      </c>
      <c r="C1973" s="5" t="s">
        <v>1286</v>
      </c>
      <c r="D1973" s="6" t="s">
        <v>16032</v>
      </c>
      <c r="E1973" s="7" t="s">
        <v>93</v>
      </c>
      <c r="F1973" s="7" t="s">
        <v>37</v>
      </c>
      <c r="G1973" s="7" t="s">
        <v>6490</v>
      </c>
      <c r="H1973" s="7">
        <v>55.754258999999998</v>
      </c>
      <c r="I1973" s="7">
        <v>49.159387000000002</v>
      </c>
      <c r="J1973" s="7" t="s">
        <v>1288</v>
      </c>
    </row>
    <row r="1974" spans="1:10" x14ac:dyDescent="0.3">
      <c r="A1974" s="5" t="s">
        <v>6491</v>
      </c>
      <c r="B1974" s="5" t="s">
        <v>1285</v>
      </c>
      <c r="C1974" s="5" t="s">
        <v>1286</v>
      </c>
      <c r="D1974" s="6" t="s">
        <v>16032</v>
      </c>
      <c r="E1974" s="7" t="s">
        <v>1592</v>
      </c>
      <c r="F1974" s="7" t="s">
        <v>37</v>
      </c>
      <c r="G1974" s="7" t="s">
        <v>6492</v>
      </c>
      <c r="H1974" s="7">
        <v>55.870908</v>
      </c>
      <c r="I1974" s="7">
        <v>48.673935</v>
      </c>
      <c r="J1974" s="7" t="s">
        <v>1288</v>
      </c>
    </row>
    <row r="1975" spans="1:10" x14ac:dyDescent="0.3">
      <c r="A1975" s="5" t="s">
        <v>6496</v>
      </c>
      <c r="B1975" s="5" t="s">
        <v>1285</v>
      </c>
      <c r="C1975" s="5" t="s">
        <v>1286</v>
      </c>
      <c r="D1975" s="6" t="s">
        <v>16032</v>
      </c>
      <c r="E1975" s="7" t="s">
        <v>1</v>
      </c>
      <c r="F1975" s="7" t="s">
        <v>37</v>
      </c>
      <c r="G1975" s="7" t="s">
        <v>6497</v>
      </c>
      <c r="H1975" s="7">
        <v>54.829611999999997</v>
      </c>
      <c r="I1975" s="7">
        <v>50.787472000000001</v>
      </c>
      <c r="J1975" s="7" t="s">
        <v>1288</v>
      </c>
    </row>
    <row r="1976" spans="1:10" x14ac:dyDescent="0.3">
      <c r="A1976" s="5" t="s">
        <v>6498</v>
      </c>
      <c r="B1976" s="5" t="s">
        <v>1285</v>
      </c>
      <c r="C1976" s="5" t="s">
        <v>1286</v>
      </c>
      <c r="D1976" s="6" t="s">
        <v>16032</v>
      </c>
      <c r="E1976" s="7" t="s">
        <v>1</v>
      </c>
      <c r="F1976" s="7" t="s">
        <v>37</v>
      </c>
      <c r="G1976" s="7" t="s">
        <v>6499</v>
      </c>
      <c r="H1976" s="7">
        <v>55.763337</v>
      </c>
      <c r="I1976" s="7">
        <v>48.970329</v>
      </c>
      <c r="J1976" s="7" t="s">
        <v>1288</v>
      </c>
    </row>
    <row r="1977" spans="1:10" x14ac:dyDescent="0.3">
      <c r="A1977" s="5" t="s">
        <v>6500</v>
      </c>
      <c r="B1977" s="5" t="s">
        <v>1285</v>
      </c>
      <c r="C1977" s="5" t="s">
        <v>1286</v>
      </c>
      <c r="D1977" s="6" t="s">
        <v>16032</v>
      </c>
      <c r="E1977" s="7" t="s">
        <v>1</v>
      </c>
      <c r="F1977" s="7" t="s">
        <v>37</v>
      </c>
      <c r="G1977" s="7" t="s">
        <v>6501</v>
      </c>
      <c r="H1977" s="7">
        <v>55.207044000000003</v>
      </c>
      <c r="I1977" s="7">
        <v>49.251314999999998</v>
      </c>
      <c r="J1977" s="7" t="s">
        <v>1288</v>
      </c>
    </row>
    <row r="1978" spans="1:10" x14ac:dyDescent="0.3">
      <c r="A1978" s="5" t="s">
        <v>6502</v>
      </c>
      <c r="B1978" s="5" t="s">
        <v>1285</v>
      </c>
      <c r="C1978" s="5" t="s">
        <v>1286</v>
      </c>
      <c r="D1978" s="6" t="s">
        <v>16032</v>
      </c>
      <c r="E1978" s="7" t="s">
        <v>475</v>
      </c>
      <c r="F1978" s="7" t="s">
        <v>37</v>
      </c>
      <c r="G1978" s="7" t="s">
        <v>6503</v>
      </c>
      <c r="H1978" s="7">
        <v>56.168227999999999</v>
      </c>
      <c r="I1978" s="7">
        <v>50.899023</v>
      </c>
      <c r="J1978" s="7" t="s">
        <v>1288</v>
      </c>
    </row>
    <row r="1979" spans="1:10" x14ac:dyDescent="0.3">
      <c r="A1979" s="5" t="s">
        <v>6504</v>
      </c>
      <c r="B1979" s="5" t="s">
        <v>1285</v>
      </c>
      <c r="C1979" s="5" t="s">
        <v>1286</v>
      </c>
      <c r="D1979" s="6" t="s">
        <v>16032</v>
      </c>
      <c r="E1979" s="7" t="s">
        <v>93</v>
      </c>
      <c r="F1979" s="7" t="s">
        <v>37</v>
      </c>
      <c r="G1979" s="7" t="s">
        <v>6505</v>
      </c>
      <c r="H1979" s="7">
        <v>55.415987999999999</v>
      </c>
      <c r="I1979" s="7">
        <v>49.534852000000001</v>
      </c>
      <c r="J1979" s="7" t="s">
        <v>1288</v>
      </c>
    </row>
    <row r="1980" spans="1:10" x14ac:dyDescent="0.3">
      <c r="A1980" s="5" t="s">
        <v>6506</v>
      </c>
      <c r="B1980" s="5" t="s">
        <v>1285</v>
      </c>
      <c r="C1980" s="5" t="s">
        <v>1286</v>
      </c>
      <c r="D1980" s="6" t="s">
        <v>16032</v>
      </c>
      <c r="E1980" s="7" t="s">
        <v>93</v>
      </c>
      <c r="F1980" s="7" t="s">
        <v>37</v>
      </c>
      <c r="G1980" s="7" t="s">
        <v>6507</v>
      </c>
      <c r="H1980" s="7">
        <v>55.710872999999999</v>
      </c>
      <c r="I1980" s="7">
        <v>51.390110999999997</v>
      </c>
      <c r="J1980" s="7" t="s">
        <v>1288</v>
      </c>
    </row>
    <row r="1981" spans="1:10" x14ac:dyDescent="0.3">
      <c r="A1981" s="5" t="s">
        <v>6508</v>
      </c>
      <c r="B1981" s="5" t="s">
        <v>1285</v>
      </c>
      <c r="C1981" s="5" t="s">
        <v>1286</v>
      </c>
      <c r="D1981" s="6" t="s">
        <v>16032</v>
      </c>
      <c r="E1981" s="7" t="s">
        <v>93</v>
      </c>
      <c r="F1981" s="7" t="s">
        <v>37</v>
      </c>
      <c r="G1981" s="7" t="s">
        <v>6509</v>
      </c>
      <c r="H1981" s="7">
        <v>55.766601999999999</v>
      </c>
      <c r="I1981" s="7">
        <v>49.644365999999998</v>
      </c>
      <c r="J1981" s="7" t="s">
        <v>1288</v>
      </c>
    </row>
    <row r="1982" spans="1:10" x14ac:dyDescent="0.3">
      <c r="A1982" s="5" t="s">
        <v>6510</v>
      </c>
      <c r="B1982" s="5" t="s">
        <v>1285</v>
      </c>
      <c r="C1982" s="5" t="s">
        <v>1286</v>
      </c>
      <c r="D1982" s="6" t="s">
        <v>16032</v>
      </c>
      <c r="E1982" s="7" t="s">
        <v>93</v>
      </c>
      <c r="F1982" s="7" t="s">
        <v>37</v>
      </c>
      <c r="G1982" s="7" t="s">
        <v>6511</v>
      </c>
      <c r="H1982" s="7">
        <v>55.994686999999999</v>
      </c>
      <c r="I1982" s="7">
        <v>50.447422000000003</v>
      </c>
      <c r="J1982" s="7" t="s">
        <v>1288</v>
      </c>
    </row>
    <row r="1983" spans="1:10" x14ac:dyDescent="0.3">
      <c r="A1983" s="5" t="s">
        <v>6512</v>
      </c>
      <c r="B1983" s="5" t="s">
        <v>1285</v>
      </c>
      <c r="C1983" s="5" t="s">
        <v>1286</v>
      </c>
      <c r="D1983" s="6" t="s">
        <v>16032</v>
      </c>
      <c r="E1983" s="7" t="s">
        <v>1</v>
      </c>
      <c r="F1983" s="7" t="s">
        <v>37</v>
      </c>
      <c r="G1983" s="7" t="s">
        <v>6513</v>
      </c>
      <c r="H1983" s="7">
        <v>54.968072999999997</v>
      </c>
      <c r="I1983" s="7">
        <v>49.047418</v>
      </c>
      <c r="J1983" s="7" t="s">
        <v>1288</v>
      </c>
    </row>
    <row r="1984" spans="1:10" x14ac:dyDescent="0.3">
      <c r="A1984" s="5" t="s">
        <v>6514</v>
      </c>
      <c r="B1984" s="5" t="s">
        <v>1285</v>
      </c>
      <c r="C1984" s="5" t="s">
        <v>1286</v>
      </c>
      <c r="D1984" s="6" t="s">
        <v>16032</v>
      </c>
      <c r="E1984" s="7" t="s">
        <v>93</v>
      </c>
      <c r="F1984" s="7" t="s">
        <v>37</v>
      </c>
      <c r="G1984" s="7" t="s">
        <v>6515</v>
      </c>
      <c r="H1984" s="7">
        <v>55.819654999999997</v>
      </c>
      <c r="I1984" s="7">
        <v>48.876398999999999</v>
      </c>
      <c r="J1984" s="7" t="s">
        <v>1288</v>
      </c>
    </row>
    <row r="1985" spans="1:10" x14ac:dyDescent="0.3">
      <c r="A1985" s="5" t="s">
        <v>6516</v>
      </c>
      <c r="B1985" s="5" t="s">
        <v>1285</v>
      </c>
      <c r="C1985" s="5" t="s">
        <v>1286</v>
      </c>
      <c r="D1985" s="6" t="s">
        <v>16032</v>
      </c>
      <c r="E1985" s="7" t="s">
        <v>1592</v>
      </c>
      <c r="F1985" s="7" t="s">
        <v>37</v>
      </c>
      <c r="G1985" s="7" t="s">
        <v>6517</v>
      </c>
      <c r="H1985" s="7">
        <v>55.770232999999998</v>
      </c>
      <c r="I1985" s="7">
        <v>49.107761000000004</v>
      </c>
      <c r="J1985" s="7" t="s">
        <v>1288</v>
      </c>
    </row>
    <row r="1986" spans="1:10" x14ac:dyDescent="0.3">
      <c r="A1986" s="5" t="s">
        <v>6518</v>
      </c>
      <c r="B1986" s="5" t="s">
        <v>1285</v>
      </c>
      <c r="C1986" s="5" t="s">
        <v>1286</v>
      </c>
      <c r="D1986" s="6" t="s">
        <v>16032</v>
      </c>
      <c r="E1986" s="7" t="s">
        <v>475</v>
      </c>
      <c r="F1986" s="7" t="s">
        <v>37</v>
      </c>
      <c r="G1986" s="7" t="s">
        <v>6519</v>
      </c>
      <c r="H1986" s="7">
        <v>55.767477999999997</v>
      </c>
      <c r="I1986" s="7">
        <v>49.213070000000002</v>
      </c>
      <c r="J1986" s="7" t="s">
        <v>1288</v>
      </c>
    </row>
    <row r="1987" spans="1:10" x14ac:dyDescent="0.3">
      <c r="A1987" s="5" t="s">
        <v>6520</v>
      </c>
      <c r="B1987" s="5" t="s">
        <v>1285</v>
      </c>
      <c r="C1987" s="5" t="s">
        <v>1286</v>
      </c>
      <c r="D1987" s="6" t="s">
        <v>16032</v>
      </c>
      <c r="E1987" s="7" t="s">
        <v>475</v>
      </c>
      <c r="F1987" s="7" t="s">
        <v>37</v>
      </c>
      <c r="G1987" s="7" t="s">
        <v>6521</v>
      </c>
      <c r="H1987" s="7">
        <v>55.740084000000003</v>
      </c>
      <c r="I1987" s="7">
        <v>49.224657000000001</v>
      </c>
      <c r="J1987" s="7" t="s">
        <v>1288</v>
      </c>
    </row>
    <row r="1988" spans="1:10" x14ac:dyDescent="0.3">
      <c r="A1988" s="5" t="s">
        <v>7999</v>
      </c>
      <c r="B1988" s="5" t="s">
        <v>1285</v>
      </c>
      <c r="C1988" s="5" t="s">
        <v>1286</v>
      </c>
      <c r="D1988" s="6" t="s">
        <v>16032</v>
      </c>
      <c r="E1988" s="7" t="s">
        <v>1</v>
      </c>
      <c r="F1988" s="7" t="s">
        <v>37</v>
      </c>
      <c r="G1988" s="7" t="s">
        <v>8000</v>
      </c>
      <c r="H1988" s="7">
        <v>54.634982999999998</v>
      </c>
      <c r="I1988" s="7">
        <v>51.502172000000002</v>
      </c>
      <c r="J1988" s="7" t="s">
        <v>1288</v>
      </c>
    </row>
    <row r="1989" spans="1:10" x14ac:dyDescent="0.3">
      <c r="A1989" s="5" t="s">
        <v>8003</v>
      </c>
      <c r="B1989" s="5" t="s">
        <v>1285</v>
      </c>
      <c r="C1989" s="5" t="s">
        <v>1286</v>
      </c>
      <c r="D1989" s="6" t="s">
        <v>16032</v>
      </c>
      <c r="E1989" s="7" t="s">
        <v>93</v>
      </c>
      <c r="F1989" s="7" t="s">
        <v>37</v>
      </c>
      <c r="G1989" s="7" t="s">
        <v>8004</v>
      </c>
      <c r="H1989" s="7">
        <v>55.827218999999999</v>
      </c>
      <c r="I1989" s="7">
        <v>49.019221000000002</v>
      </c>
      <c r="J1989" s="7" t="s">
        <v>1288</v>
      </c>
    </row>
    <row r="1990" spans="1:10" x14ac:dyDescent="0.3">
      <c r="A1990" s="5" t="s">
        <v>8005</v>
      </c>
      <c r="B1990" s="5" t="s">
        <v>1285</v>
      </c>
      <c r="C1990" s="5" t="s">
        <v>1286</v>
      </c>
      <c r="D1990" s="6" t="s">
        <v>16032</v>
      </c>
      <c r="E1990" s="7" t="s">
        <v>93</v>
      </c>
      <c r="F1990" s="7" t="s">
        <v>37</v>
      </c>
      <c r="G1990" s="7" t="s">
        <v>8006</v>
      </c>
      <c r="H1990" s="7">
        <v>55.781784999999999</v>
      </c>
      <c r="I1990" s="7">
        <v>49.191006999999999</v>
      </c>
      <c r="J1990" s="7" t="s">
        <v>1288</v>
      </c>
    </row>
    <row r="1991" spans="1:10" x14ac:dyDescent="0.3">
      <c r="A1991" s="5" t="s">
        <v>8007</v>
      </c>
      <c r="B1991" s="5" t="s">
        <v>1285</v>
      </c>
      <c r="C1991" s="5" t="s">
        <v>1286</v>
      </c>
      <c r="D1991" s="6" t="s">
        <v>16032</v>
      </c>
      <c r="E1991" s="7" t="s">
        <v>93</v>
      </c>
      <c r="F1991" s="7" t="s">
        <v>37</v>
      </c>
      <c r="G1991" s="7" t="s">
        <v>8008</v>
      </c>
      <c r="H1991" s="7">
        <v>55.843885999999998</v>
      </c>
      <c r="I1991" s="7">
        <v>49.094616000000002</v>
      </c>
      <c r="J1991" s="7" t="s">
        <v>1288</v>
      </c>
    </row>
    <row r="1992" spans="1:10" x14ac:dyDescent="0.3">
      <c r="A1992" s="5" t="s">
        <v>8009</v>
      </c>
      <c r="B1992" s="5" t="s">
        <v>1285</v>
      </c>
      <c r="C1992" s="5" t="s">
        <v>1286</v>
      </c>
      <c r="D1992" s="6" t="s">
        <v>16032</v>
      </c>
      <c r="E1992" s="7" t="s">
        <v>93</v>
      </c>
      <c r="F1992" s="7" t="s">
        <v>37</v>
      </c>
      <c r="G1992" s="7" t="s">
        <v>8010</v>
      </c>
      <c r="H1992" s="7">
        <v>55.798178</v>
      </c>
      <c r="I1992" s="7">
        <v>49.056206000000003</v>
      </c>
      <c r="J1992" s="7" t="s">
        <v>1288</v>
      </c>
    </row>
    <row r="1993" spans="1:10" x14ac:dyDescent="0.3">
      <c r="A1993" s="5" t="s">
        <v>8012</v>
      </c>
      <c r="B1993" s="5" t="s">
        <v>1285</v>
      </c>
      <c r="C1993" s="5" t="s">
        <v>1286</v>
      </c>
      <c r="D1993" s="6" t="s">
        <v>16032</v>
      </c>
      <c r="E1993" s="7" t="s">
        <v>93</v>
      </c>
      <c r="F1993" s="7" t="s">
        <v>37</v>
      </c>
      <c r="G1993" s="7" t="s">
        <v>8013</v>
      </c>
      <c r="H1993" s="7">
        <v>55.733156999999999</v>
      </c>
      <c r="I1993" s="7">
        <v>49.136184</v>
      </c>
      <c r="J1993" s="7" t="s">
        <v>1288</v>
      </c>
    </row>
    <row r="1994" spans="1:10" x14ac:dyDescent="0.3">
      <c r="A1994" s="5" t="s">
        <v>8014</v>
      </c>
      <c r="B1994" s="5" t="s">
        <v>1285</v>
      </c>
      <c r="C1994" s="5" t="s">
        <v>1286</v>
      </c>
      <c r="D1994" s="6" t="s">
        <v>16032</v>
      </c>
      <c r="E1994" s="7" t="s">
        <v>1592</v>
      </c>
      <c r="F1994" s="7" t="s">
        <v>37</v>
      </c>
      <c r="G1994" s="7" t="s">
        <v>8015</v>
      </c>
      <c r="H1994" s="7">
        <v>55.847320000000003</v>
      </c>
      <c r="I1994" s="7">
        <v>48.533357000000002</v>
      </c>
      <c r="J1994" s="7" t="s">
        <v>1288</v>
      </c>
    </row>
    <row r="1995" spans="1:10" x14ac:dyDescent="0.3">
      <c r="A1995" s="5" t="s">
        <v>8016</v>
      </c>
      <c r="B1995" s="5" t="s">
        <v>1285</v>
      </c>
      <c r="C1995" s="5" t="s">
        <v>1286</v>
      </c>
      <c r="D1995" s="6" t="s">
        <v>16032</v>
      </c>
      <c r="E1995" s="7" t="s">
        <v>478</v>
      </c>
      <c r="F1995" s="7" t="s">
        <v>37</v>
      </c>
      <c r="G1995" s="7" t="s">
        <v>8017</v>
      </c>
      <c r="H1995" s="7">
        <v>55.541235999999998</v>
      </c>
      <c r="I1995" s="7">
        <v>49.547640000000001</v>
      </c>
      <c r="J1995" s="7" t="s">
        <v>1288</v>
      </c>
    </row>
    <row r="1996" spans="1:10" x14ac:dyDescent="0.3">
      <c r="A1996" s="5" t="s">
        <v>8018</v>
      </c>
      <c r="B1996" s="5" t="s">
        <v>1285</v>
      </c>
      <c r="C1996" s="5" t="s">
        <v>1286</v>
      </c>
      <c r="D1996" s="6" t="s">
        <v>16032</v>
      </c>
      <c r="E1996" s="7" t="s">
        <v>519</v>
      </c>
      <c r="F1996" s="7" t="s">
        <v>37</v>
      </c>
      <c r="G1996" s="7" t="s">
        <v>8019</v>
      </c>
      <c r="H1996" s="7">
        <v>54.976381000000003</v>
      </c>
      <c r="I1996" s="7">
        <v>48.314287</v>
      </c>
      <c r="J1996" s="7" t="s">
        <v>1288</v>
      </c>
    </row>
    <row r="1997" spans="1:10" x14ac:dyDescent="0.3">
      <c r="A1997" s="5" t="s">
        <v>8026</v>
      </c>
      <c r="B1997" s="5" t="s">
        <v>1285</v>
      </c>
      <c r="C1997" s="5" t="s">
        <v>1286</v>
      </c>
      <c r="D1997" s="6" t="s">
        <v>16032</v>
      </c>
      <c r="E1997" s="7" t="s">
        <v>93</v>
      </c>
      <c r="F1997" s="7" t="s">
        <v>37</v>
      </c>
      <c r="G1997" s="7" t="s">
        <v>8027</v>
      </c>
      <c r="H1997" s="7">
        <v>55.675338000000004</v>
      </c>
      <c r="I1997" s="7">
        <v>52.282119000000002</v>
      </c>
      <c r="J1997" s="7" t="s">
        <v>1288</v>
      </c>
    </row>
    <row r="1998" spans="1:10" x14ac:dyDescent="0.3">
      <c r="A1998" s="5" t="s">
        <v>8028</v>
      </c>
      <c r="B1998" s="5" t="s">
        <v>1285</v>
      </c>
      <c r="C1998" s="5" t="s">
        <v>1286</v>
      </c>
      <c r="D1998" s="6" t="s">
        <v>16032</v>
      </c>
      <c r="E1998" s="7" t="s">
        <v>93</v>
      </c>
      <c r="F1998" s="7" t="s">
        <v>37</v>
      </c>
      <c r="G1998" s="7" t="s">
        <v>8029</v>
      </c>
      <c r="H1998" s="7">
        <v>55.704915999999997</v>
      </c>
      <c r="I1998" s="7">
        <v>52.346283</v>
      </c>
      <c r="J1998" s="7" t="s">
        <v>1288</v>
      </c>
    </row>
    <row r="1999" spans="1:10" x14ac:dyDescent="0.3">
      <c r="A1999" s="5" t="s">
        <v>8030</v>
      </c>
      <c r="B1999" s="5" t="s">
        <v>1285</v>
      </c>
      <c r="C1999" s="5" t="s">
        <v>1286</v>
      </c>
      <c r="D1999" s="6" t="s">
        <v>16032</v>
      </c>
      <c r="E1999" s="7" t="s">
        <v>93</v>
      </c>
      <c r="F1999" s="7" t="s">
        <v>37</v>
      </c>
      <c r="G1999" s="7" t="s">
        <v>8031</v>
      </c>
      <c r="H1999" s="7">
        <v>55.717567000000003</v>
      </c>
      <c r="I1999" s="7">
        <v>52.373334999999997</v>
      </c>
      <c r="J1999" s="7" t="s">
        <v>1288</v>
      </c>
    </row>
    <row r="2000" spans="1:10" x14ac:dyDescent="0.3">
      <c r="A2000" s="5" t="s">
        <v>8032</v>
      </c>
      <c r="B2000" s="5" t="s">
        <v>1285</v>
      </c>
      <c r="C2000" s="5" t="s">
        <v>1286</v>
      </c>
      <c r="D2000" s="6" t="s">
        <v>16032</v>
      </c>
      <c r="E2000" s="7" t="s">
        <v>93</v>
      </c>
      <c r="F2000" s="7" t="s">
        <v>37</v>
      </c>
      <c r="G2000" s="7" t="s">
        <v>8033</v>
      </c>
      <c r="H2000" s="7">
        <v>55.724392999999999</v>
      </c>
      <c r="I2000" s="7">
        <v>52.439441000000002</v>
      </c>
      <c r="J2000" s="7" t="s">
        <v>1288</v>
      </c>
    </row>
    <row r="2001" spans="1:10" x14ac:dyDescent="0.3">
      <c r="A2001" s="5" t="s">
        <v>8034</v>
      </c>
      <c r="B2001" s="5" t="s">
        <v>1285</v>
      </c>
      <c r="C2001" s="5" t="s">
        <v>1286</v>
      </c>
      <c r="D2001" s="6" t="s">
        <v>16032</v>
      </c>
      <c r="E2001" s="7" t="s">
        <v>1</v>
      </c>
      <c r="F2001" s="7" t="s">
        <v>37</v>
      </c>
      <c r="G2001" s="7" t="s">
        <v>8035</v>
      </c>
      <c r="H2001" s="7">
        <v>55.889678000000004</v>
      </c>
      <c r="I2001" s="7">
        <v>52.318452000000001</v>
      </c>
      <c r="J2001" s="7" t="s">
        <v>1288</v>
      </c>
    </row>
    <row r="2002" spans="1:10" x14ac:dyDescent="0.3">
      <c r="A2002" s="5" t="s">
        <v>8036</v>
      </c>
      <c r="B2002" s="5" t="s">
        <v>1285</v>
      </c>
      <c r="C2002" s="5" t="s">
        <v>1286</v>
      </c>
      <c r="D2002" s="6" t="s">
        <v>16032</v>
      </c>
      <c r="E2002" s="7" t="s">
        <v>1</v>
      </c>
      <c r="F2002" s="7" t="s">
        <v>37</v>
      </c>
      <c r="G2002" s="7" t="s">
        <v>8037</v>
      </c>
      <c r="H2002" s="7">
        <v>55.594797</v>
      </c>
      <c r="I2002" s="7">
        <v>51.785859000000002</v>
      </c>
      <c r="J2002" s="7" t="s">
        <v>1288</v>
      </c>
    </row>
    <row r="2003" spans="1:10" x14ac:dyDescent="0.3">
      <c r="A2003" s="5" t="s">
        <v>8055</v>
      </c>
      <c r="B2003" s="5" t="s">
        <v>1285</v>
      </c>
      <c r="C2003" s="5" t="s">
        <v>1286</v>
      </c>
      <c r="D2003" s="6" t="s">
        <v>16032</v>
      </c>
      <c r="E2003" s="7" t="s">
        <v>1</v>
      </c>
      <c r="F2003" s="7" t="s">
        <v>37</v>
      </c>
      <c r="G2003" s="7" t="s">
        <v>8056</v>
      </c>
      <c r="H2003" s="7">
        <v>55.627986999999997</v>
      </c>
      <c r="I2003" s="7">
        <v>51.788649999999997</v>
      </c>
      <c r="J2003" s="7" t="s">
        <v>1288</v>
      </c>
    </row>
    <row r="2004" spans="1:10" x14ac:dyDescent="0.3">
      <c r="A2004" s="5" t="s">
        <v>8064</v>
      </c>
      <c r="B2004" s="5" t="s">
        <v>1285</v>
      </c>
      <c r="C2004" s="5" t="s">
        <v>1286</v>
      </c>
      <c r="D2004" s="6" t="s">
        <v>16032</v>
      </c>
      <c r="E2004" s="7" t="s">
        <v>1</v>
      </c>
      <c r="F2004" s="7" t="s">
        <v>37</v>
      </c>
      <c r="G2004" s="7" t="s">
        <v>8065</v>
      </c>
      <c r="H2004" s="7">
        <v>55.641644999999997</v>
      </c>
      <c r="I2004" s="7">
        <v>51.850254</v>
      </c>
      <c r="J2004" s="7" t="s">
        <v>1288</v>
      </c>
    </row>
    <row r="2005" spans="1:10" x14ac:dyDescent="0.3">
      <c r="A2005" s="5" t="s">
        <v>8073</v>
      </c>
      <c r="B2005" s="5" t="s">
        <v>1285</v>
      </c>
      <c r="C2005" s="5" t="s">
        <v>1286</v>
      </c>
      <c r="D2005" s="6" t="s">
        <v>16032</v>
      </c>
      <c r="E2005" s="7" t="s">
        <v>1</v>
      </c>
      <c r="F2005" s="7" t="s">
        <v>37</v>
      </c>
      <c r="G2005" s="7" t="s">
        <v>8074</v>
      </c>
      <c r="H2005" s="7">
        <v>55.615079999999999</v>
      </c>
      <c r="I2005" s="7">
        <v>51.968583000000002</v>
      </c>
      <c r="J2005" s="7" t="s">
        <v>1288</v>
      </c>
    </row>
    <row r="2006" spans="1:10" x14ac:dyDescent="0.3">
      <c r="A2006" s="5" t="s">
        <v>8087</v>
      </c>
      <c r="B2006" s="5" t="s">
        <v>1285</v>
      </c>
      <c r="C2006" s="5" t="s">
        <v>1286</v>
      </c>
      <c r="D2006" s="6" t="s">
        <v>16032</v>
      </c>
      <c r="E2006" s="7" t="s">
        <v>93</v>
      </c>
      <c r="F2006" s="7" t="s">
        <v>37</v>
      </c>
      <c r="G2006" s="7" t="s">
        <v>8088</v>
      </c>
      <c r="H2006" s="7">
        <v>55.777512999999999</v>
      </c>
      <c r="I2006" s="7">
        <v>52.024526000000002</v>
      </c>
      <c r="J2006" s="7" t="s">
        <v>1288</v>
      </c>
    </row>
    <row r="2007" spans="1:10" x14ac:dyDescent="0.3">
      <c r="A2007" s="5" t="s">
        <v>8105</v>
      </c>
      <c r="B2007" s="5" t="s">
        <v>1285</v>
      </c>
      <c r="C2007" s="5" t="s">
        <v>1286</v>
      </c>
      <c r="D2007" s="6" t="s">
        <v>16032</v>
      </c>
      <c r="E2007" s="7" t="s">
        <v>93</v>
      </c>
      <c r="F2007" s="7" t="s">
        <v>37</v>
      </c>
      <c r="G2007" s="7" t="s">
        <v>8106</v>
      </c>
      <c r="H2007" s="7">
        <v>55.765022999999999</v>
      </c>
      <c r="I2007" s="7">
        <v>51.997774999999997</v>
      </c>
      <c r="J2007" s="7" t="s">
        <v>1288</v>
      </c>
    </row>
    <row r="2008" spans="1:10" x14ac:dyDescent="0.3">
      <c r="A2008" s="5" t="s">
        <v>8117</v>
      </c>
      <c r="B2008" s="5" t="s">
        <v>1285</v>
      </c>
      <c r="C2008" s="5" t="s">
        <v>1286</v>
      </c>
      <c r="D2008" s="6" t="s">
        <v>16032</v>
      </c>
      <c r="E2008" s="7" t="s">
        <v>478</v>
      </c>
      <c r="F2008" s="7" t="s">
        <v>37</v>
      </c>
      <c r="G2008" s="7" t="s">
        <v>8118</v>
      </c>
      <c r="H2008" s="7">
        <v>55.357680000000002</v>
      </c>
      <c r="I2008" s="7">
        <v>50.620140999999997</v>
      </c>
      <c r="J2008" s="7" t="s">
        <v>1288</v>
      </c>
    </row>
    <row r="2009" spans="1:10" x14ac:dyDescent="0.3">
      <c r="A2009" s="5" t="s">
        <v>8131</v>
      </c>
      <c r="B2009" s="5" t="s">
        <v>1285</v>
      </c>
      <c r="C2009" s="5" t="s">
        <v>1286</v>
      </c>
      <c r="D2009" s="6" t="s">
        <v>16032</v>
      </c>
      <c r="E2009" s="7" t="s">
        <v>478</v>
      </c>
      <c r="F2009" s="7" t="s">
        <v>37</v>
      </c>
      <c r="G2009" s="7" t="s">
        <v>8132</v>
      </c>
      <c r="H2009" s="7">
        <v>54.538488999999998</v>
      </c>
      <c r="I2009" s="7">
        <v>52.806466</v>
      </c>
      <c r="J2009" s="7" t="s">
        <v>1288</v>
      </c>
    </row>
    <row r="2010" spans="1:10" x14ac:dyDescent="0.3">
      <c r="A2010" s="5" t="s">
        <v>8154</v>
      </c>
      <c r="B2010" s="5" t="s">
        <v>1285</v>
      </c>
      <c r="C2010" s="5" t="s">
        <v>1286</v>
      </c>
      <c r="D2010" s="6" t="s">
        <v>16032</v>
      </c>
      <c r="E2010" s="7" t="s">
        <v>1</v>
      </c>
      <c r="F2010" s="7" t="s">
        <v>37</v>
      </c>
      <c r="G2010" s="7" t="s">
        <v>8155</v>
      </c>
      <c r="H2010" s="7">
        <v>55.295682999999997</v>
      </c>
      <c r="I2010" s="7">
        <v>52.007933999999999</v>
      </c>
      <c r="J2010" s="7" t="s">
        <v>1288</v>
      </c>
    </row>
    <row r="2011" spans="1:10" x14ac:dyDescent="0.3">
      <c r="A2011" s="5" t="s">
        <v>8170</v>
      </c>
      <c r="B2011" s="5" t="s">
        <v>1285</v>
      </c>
      <c r="C2011" s="5" t="s">
        <v>1286</v>
      </c>
      <c r="D2011" s="6" t="s">
        <v>16032</v>
      </c>
      <c r="E2011" s="7" t="s">
        <v>1</v>
      </c>
      <c r="F2011" s="7" t="s">
        <v>37</v>
      </c>
      <c r="G2011" s="7" t="s">
        <v>8171</v>
      </c>
      <c r="H2011" s="7">
        <v>55.297466</v>
      </c>
      <c r="I2011" s="7">
        <v>51.990138000000002</v>
      </c>
      <c r="J2011" s="7" t="s">
        <v>1288</v>
      </c>
    </row>
    <row r="2012" spans="1:10" x14ac:dyDescent="0.3">
      <c r="A2012" s="5" t="s">
        <v>8183</v>
      </c>
      <c r="B2012" s="5" t="s">
        <v>1285</v>
      </c>
      <c r="C2012" s="5" t="s">
        <v>1286</v>
      </c>
      <c r="D2012" s="6" t="s">
        <v>16032</v>
      </c>
      <c r="E2012" s="7" t="s">
        <v>1</v>
      </c>
      <c r="F2012" s="7" t="s">
        <v>37</v>
      </c>
      <c r="G2012" s="7" t="s">
        <v>8184</v>
      </c>
      <c r="H2012" s="7">
        <v>55.260958000000002</v>
      </c>
      <c r="I2012" s="7">
        <v>52.589193999999999</v>
      </c>
      <c r="J2012" s="7" t="s">
        <v>1288</v>
      </c>
    </row>
    <row r="2013" spans="1:10" x14ac:dyDescent="0.3">
      <c r="A2013" s="5" t="s">
        <v>8199</v>
      </c>
      <c r="B2013" s="5" t="s">
        <v>1285</v>
      </c>
      <c r="C2013" s="5" t="s">
        <v>1286</v>
      </c>
      <c r="D2013" s="6" t="s">
        <v>16032</v>
      </c>
      <c r="E2013" s="7" t="s">
        <v>1</v>
      </c>
      <c r="F2013" s="7" t="s">
        <v>37</v>
      </c>
      <c r="G2013" s="7" t="s">
        <v>8200</v>
      </c>
      <c r="H2013" s="7">
        <v>54.889561</v>
      </c>
      <c r="I2013" s="7">
        <v>52.290781000000003</v>
      </c>
      <c r="J2013" s="7" t="s">
        <v>1288</v>
      </c>
    </row>
    <row r="2014" spans="1:10" x14ac:dyDescent="0.3">
      <c r="A2014" s="5" t="s">
        <v>8225</v>
      </c>
      <c r="B2014" s="5" t="s">
        <v>1285</v>
      </c>
      <c r="C2014" s="5" t="s">
        <v>1286</v>
      </c>
      <c r="D2014" s="6" t="s">
        <v>16032</v>
      </c>
      <c r="E2014" s="7" t="s">
        <v>1</v>
      </c>
      <c r="F2014" s="7" t="s">
        <v>37</v>
      </c>
      <c r="G2014" s="7" t="s">
        <v>8226</v>
      </c>
      <c r="H2014" s="7">
        <v>54.857596000000001</v>
      </c>
      <c r="I2014" s="7">
        <v>53.072156999999997</v>
      </c>
      <c r="J2014" s="7" t="s">
        <v>1288</v>
      </c>
    </row>
    <row r="2015" spans="1:10" x14ac:dyDescent="0.3">
      <c r="A2015" s="5" t="s">
        <v>8242</v>
      </c>
      <c r="B2015" s="5" t="s">
        <v>1285</v>
      </c>
      <c r="C2015" s="5" t="s">
        <v>1286</v>
      </c>
      <c r="D2015" s="6" t="s">
        <v>16032</v>
      </c>
      <c r="E2015" s="7" t="s">
        <v>1</v>
      </c>
      <c r="F2015" s="7" t="s">
        <v>37</v>
      </c>
      <c r="G2015" s="7" t="s">
        <v>8243</v>
      </c>
      <c r="H2015" s="7">
        <v>54.862417000000001</v>
      </c>
      <c r="I2015" s="7">
        <v>53.110835999999999</v>
      </c>
      <c r="J2015" s="7" t="s">
        <v>1288</v>
      </c>
    </row>
    <row r="2016" spans="1:10" x14ac:dyDescent="0.3">
      <c r="A2016" s="5" t="s">
        <v>9472</v>
      </c>
      <c r="B2016" s="5" t="s">
        <v>1285</v>
      </c>
      <c r="C2016" s="5" t="s">
        <v>1286</v>
      </c>
      <c r="D2016" s="6" t="s">
        <v>16032</v>
      </c>
      <c r="E2016" s="7" t="s">
        <v>93</v>
      </c>
      <c r="F2016" s="7" t="s">
        <v>37</v>
      </c>
      <c r="G2016" s="7" t="s">
        <v>9473</v>
      </c>
      <c r="H2016" s="7">
        <v>55.807226999999997</v>
      </c>
      <c r="I2016" s="7">
        <v>49.074660999999999</v>
      </c>
      <c r="J2016" s="7" t="s">
        <v>1288</v>
      </c>
    </row>
    <row r="2017" spans="1:10" x14ac:dyDescent="0.3">
      <c r="A2017" s="5" t="s">
        <v>9586</v>
      </c>
      <c r="B2017" s="5" t="s">
        <v>1285</v>
      </c>
      <c r="C2017" s="5" t="s">
        <v>1286</v>
      </c>
      <c r="D2017" s="6" t="s">
        <v>16032</v>
      </c>
      <c r="E2017" s="7" t="s">
        <v>1</v>
      </c>
      <c r="F2017" s="7" t="s">
        <v>37</v>
      </c>
      <c r="G2017" s="7" t="s">
        <v>9587</v>
      </c>
      <c r="H2017" s="7">
        <v>55.596567</v>
      </c>
      <c r="I2017" s="7">
        <v>51.812761000000002</v>
      </c>
      <c r="J2017" s="7" t="s">
        <v>1288</v>
      </c>
    </row>
    <row r="2018" spans="1:10" x14ac:dyDescent="0.3">
      <c r="A2018" s="5" t="s">
        <v>9747</v>
      </c>
      <c r="B2018" s="5" t="s">
        <v>1285</v>
      </c>
      <c r="C2018" s="5" t="s">
        <v>1286</v>
      </c>
      <c r="D2018" s="6" t="s">
        <v>16032</v>
      </c>
      <c r="E2018" s="7" t="s">
        <v>478</v>
      </c>
      <c r="F2018" s="7" t="s">
        <v>37</v>
      </c>
      <c r="G2018" s="7" t="s">
        <v>9748</v>
      </c>
      <c r="H2018" s="7">
        <v>54.528199999999998</v>
      </c>
      <c r="I2018" s="7">
        <v>52.832411999999998</v>
      </c>
      <c r="J2018" s="7" t="s">
        <v>1288</v>
      </c>
    </row>
    <row r="2019" spans="1:10" x14ac:dyDescent="0.3">
      <c r="A2019" s="5" t="s">
        <v>9819</v>
      </c>
      <c r="B2019" s="5" t="s">
        <v>1285</v>
      </c>
      <c r="C2019" s="5" t="s">
        <v>1286</v>
      </c>
      <c r="D2019" s="6" t="s">
        <v>16032</v>
      </c>
      <c r="E2019" s="7" t="s">
        <v>93</v>
      </c>
      <c r="F2019" s="7" t="s">
        <v>37</v>
      </c>
      <c r="G2019" s="7" t="s">
        <v>9820</v>
      </c>
      <c r="H2019" s="7">
        <v>55.769257000000003</v>
      </c>
      <c r="I2019" s="7">
        <v>49.209406999999999</v>
      </c>
      <c r="J2019" s="7" t="s">
        <v>1288</v>
      </c>
    </row>
    <row r="2020" spans="1:10" x14ac:dyDescent="0.3">
      <c r="A2020" s="5" t="s">
        <v>9821</v>
      </c>
      <c r="B2020" s="5" t="s">
        <v>1285</v>
      </c>
      <c r="C2020" s="5" t="s">
        <v>1286</v>
      </c>
      <c r="D2020" s="6" t="s">
        <v>16032</v>
      </c>
      <c r="E2020" s="7" t="s">
        <v>252</v>
      </c>
      <c r="F2020" s="7" t="s">
        <v>37</v>
      </c>
      <c r="G2020" s="7" t="s">
        <v>9822</v>
      </c>
      <c r="H2020" s="7">
        <v>55.361080000000001</v>
      </c>
      <c r="I2020" s="7">
        <v>52.030481000000002</v>
      </c>
      <c r="J2020" s="7" t="s">
        <v>1288</v>
      </c>
    </row>
    <row r="2021" spans="1:10" x14ac:dyDescent="0.3">
      <c r="A2021" s="5" t="s">
        <v>13127</v>
      </c>
      <c r="B2021" s="5" t="s">
        <v>1285</v>
      </c>
      <c r="C2021" s="5" t="s">
        <v>1286</v>
      </c>
      <c r="D2021" s="6" t="s">
        <v>16032</v>
      </c>
      <c r="E2021" s="7" t="s">
        <v>1</v>
      </c>
      <c r="F2021" s="7" t="s">
        <v>37</v>
      </c>
      <c r="G2021" s="7" t="s">
        <v>13128</v>
      </c>
      <c r="H2021" s="7">
        <v>54.436968</v>
      </c>
      <c r="I2021" s="7">
        <v>50.809998999999998</v>
      </c>
      <c r="J2021" s="7" t="s">
        <v>1288</v>
      </c>
    </row>
    <row r="2022" spans="1:10" x14ac:dyDescent="0.3">
      <c r="A2022" s="5" t="s">
        <v>13273</v>
      </c>
      <c r="B2022" s="5" t="s">
        <v>1285</v>
      </c>
      <c r="C2022" s="5" t="s">
        <v>1286</v>
      </c>
      <c r="D2022" s="6" t="s">
        <v>16032</v>
      </c>
      <c r="E2022" s="7" t="s">
        <v>1</v>
      </c>
      <c r="F2022" s="7" t="s">
        <v>37</v>
      </c>
      <c r="G2022" s="7" t="s">
        <v>13274</v>
      </c>
      <c r="H2022" s="7">
        <v>54.600825</v>
      </c>
      <c r="I2022" s="7">
        <v>53.439568000000001</v>
      </c>
      <c r="J2022" s="7" t="s">
        <v>1288</v>
      </c>
    </row>
    <row r="2023" spans="1:10" x14ac:dyDescent="0.3">
      <c r="A2023" s="5" t="s">
        <v>13275</v>
      </c>
      <c r="B2023" s="5" t="s">
        <v>1285</v>
      </c>
      <c r="C2023" s="5" t="s">
        <v>1286</v>
      </c>
      <c r="D2023" s="6" t="s">
        <v>16032</v>
      </c>
      <c r="E2023" s="7" t="s">
        <v>1</v>
      </c>
      <c r="F2023" s="7" t="s">
        <v>37</v>
      </c>
      <c r="G2023" s="7" t="s">
        <v>13276</v>
      </c>
      <c r="H2023" s="7">
        <v>54.590912000000003</v>
      </c>
      <c r="I2023" s="7">
        <v>53.445287999999998</v>
      </c>
      <c r="J2023" s="7" t="s">
        <v>1288</v>
      </c>
    </row>
    <row r="2024" spans="1:10" ht="27.6" x14ac:dyDescent="0.3">
      <c r="A2024" s="5" t="s">
        <v>13277</v>
      </c>
      <c r="B2024" s="5" t="s">
        <v>1285</v>
      </c>
      <c r="C2024" s="5" t="s">
        <v>654</v>
      </c>
      <c r="D2024" s="6" t="s">
        <v>16032</v>
      </c>
      <c r="E2024" s="7" t="s">
        <v>478</v>
      </c>
      <c r="F2024" s="7" t="s">
        <v>37</v>
      </c>
      <c r="G2024" s="7" t="s">
        <v>13278</v>
      </c>
      <c r="H2024" s="7">
        <v>54.567261999999999</v>
      </c>
      <c r="I2024" s="7">
        <v>52.823683000000003</v>
      </c>
      <c r="J2024" s="7" t="s">
        <v>1288</v>
      </c>
    </row>
    <row r="2025" spans="1:10" x14ac:dyDescent="0.3">
      <c r="A2025" s="5" t="s">
        <v>13548</v>
      </c>
      <c r="B2025" s="5" t="s">
        <v>1285</v>
      </c>
      <c r="C2025" s="5" t="s">
        <v>1286</v>
      </c>
      <c r="D2025" s="6" t="s">
        <v>16032</v>
      </c>
      <c r="E2025" s="7" t="s">
        <v>93</v>
      </c>
      <c r="F2025" s="7" t="s">
        <v>37</v>
      </c>
      <c r="G2025" s="7" t="s">
        <v>13549</v>
      </c>
      <c r="H2025" s="7">
        <v>55.735843000000003</v>
      </c>
      <c r="I2025" s="7">
        <v>49.097518999999998</v>
      </c>
      <c r="J2025" s="7" t="s">
        <v>1288</v>
      </c>
    </row>
    <row r="2026" spans="1:10" ht="27.6" x14ac:dyDescent="0.3">
      <c r="A2026" s="5" t="s">
        <v>13550</v>
      </c>
      <c r="B2026" s="5" t="s">
        <v>1285</v>
      </c>
      <c r="C2026" s="5" t="s">
        <v>654</v>
      </c>
      <c r="D2026" s="6" t="s">
        <v>16032</v>
      </c>
      <c r="E2026" s="7" t="s">
        <v>478</v>
      </c>
      <c r="F2026" s="7" t="s">
        <v>37</v>
      </c>
      <c r="G2026" s="7" t="s">
        <v>13551</v>
      </c>
      <c r="H2026" s="7">
        <v>55.345655999999998</v>
      </c>
      <c r="I2026" s="7">
        <v>50.634636</v>
      </c>
      <c r="J2026" s="7" t="s">
        <v>1288</v>
      </c>
    </row>
    <row r="2027" spans="1:10" ht="27.6" x14ac:dyDescent="0.3">
      <c r="A2027" s="5" t="s">
        <v>13552</v>
      </c>
      <c r="B2027" s="5" t="s">
        <v>1285</v>
      </c>
      <c r="C2027" s="5" t="s">
        <v>654</v>
      </c>
      <c r="D2027" s="6" t="s">
        <v>16032</v>
      </c>
      <c r="E2027" s="7" t="s">
        <v>478</v>
      </c>
      <c r="F2027" s="7" t="s">
        <v>37</v>
      </c>
      <c r="G2027" s="7" t="s">
        <v>13553</v>
      </c>
      <c r="H2027" s="7">
        <v>55.380222000000003</v>
      </c>
      <c r="I2027" s="7">
        <v>50.680504999999997</v>
      </c>
      <c r="J2027" s="7" t="s">
        <v>1288</v>
      </c>
    </row>
    <row r="2028" spans="1:10" x14ac:dyDescent="0.3">
      <c r="A2028" s="5" t="s">
        <v>13616</v>
      </c>
      <c r="B2028" s="5" t="s">
        <v>1285</v>
      </c>
      <c r="C2028" s="5" t="s">
        <v>1286</v>
      </c>
      <c r="D2028" s="6" t="s">
        <v>16032</v>
      </c>
      <c r="E2028" s="7" t="s">
        <v>1</v>
      </c>
      <c r="F2028" s="7" t="s">
        <v>37</v>
      </c>
      <c r="G2028" s="7" t="s">
        <v>13617</v>
      </c>
      <c r="H2028" s="7">
        <v>56.012697000000003</v>
      </c>
      <c r="I2028" s="7">
        <v>50.426988999999999</v>
      </c>
      <c r="J2028" s="7" t="s">
        <v>1288</v>
      </c>
    </row>
    <row r="2029" spans="1:10" x14ac:dyDescent="0.3">
      <c r="A2029" s="5" t="s">
        <v>13715</v>
      </c>
      <c r="B2029" s="5" t="s">
        <v>1285</v>
      </c>
      <c r="C2029" s="5" t="s">
        <v>1286</v>
      </c>
      <c r="D2029" s="6" t="s">
        <v>16032</v>
      </c>
      <c r="E2029" s="7" t="s">
        <v>1</v>
      </c>
      <c r="F2029" s="7" t="s">
        <v>37</v>
      </c>
      <c r="G2029" s="7" t="s">
        <v>13716</v>
      </c>
      <c r="H2029" s="7">
        <v>55.476308000000003</v>
      </c>
      <c r="I2029" s="7">
        <v>50.137345000000003</v>
      </c>
      <c r="J2029" s="7" t="s">
        <v>1288</v>
      </c>
    </row>
    <row r="2030" spans="1:10" x14ac:dyDescent="0.3">
      <c r="A2030" s="5" t="s">
        <v>13749</v>
      </c>
      <c r="B2030" s="5" t="s">
        <v>1285</v>
      </c>
      <c r="C2030" s="5" t="s">
        <v>1286</v>
      </c>
      <c r="D2030" s="6" t="s">
        <v>16032</v>
      </c>
      <c r="E2030" s="7" t="s">
        <v>1592</v>
      </c>
      <c r="F2030" s="7" t="s">
        <v>37</v>
      </c>
      <c r="G2030" s="7" t="s">
        <v>13750</v>
      </c>
      <c r="H2030" s="7">
        <v>55.863146999999998</v>
      </c>
      <c r="I2030" s="7">
        <v>48.666041999999997</v>
      </c>
      <c r="J2030" s="7" t="s">
        <v>1288</v>
      </c>
    </row>
    <row r="2031" spans="1:10" x14ac:dyDescent="0.3">
      <c r="A2031" s="5" t="s">
        <v>13751</v>
      </c>
      <c r="B2031" s="5" t="s">
        <v>1285</v>
      </c>
      <c r="C2031" s="5" t="s">
        <v>1286</v>
      </c>
      <c r="D2031" s="6" t="s">
        <v>16032</v>
      </c>
      <c r="E2031" s="7" t="s">
        <v>93</v>
      </c>
      <c r="F2031" s="7" t="s">
        <v>37</v>
      </c>
      <c r="G2031" s="7" t="s">
        <v>13752</v>
      </c>
      <c r="H2031" s="7">
        <v>55.677539000000003</v>
      </c>
      <c r="I2031" s="7">
        <v>52.467765999999997</v>
      </c>
      <c r="J2031" s="7" t="s">
        <v>1288</v>
      </c>
    </row>
    <row r="2032" spans="1:10" x14ac:dyDescent="0.3">
      <c r="A2032" s="5" t="s">
        <v>13753</v>
      </c>
      <c r="B2032" s="5" t="s">
        <v>1285</v>
      </c>
      <c r="C2032" s="5" t="s">
        <v>1286</v>
      </c>
      <c r="D2032" s="6" t="s">
        <v>16032</v>
      </c>
      <c r="E2032" s="7" t="s">
        <v>529</v>
      </c>
      <c r="F2032" s="7" t="s">
        <v>37</v>
      </c>
      <c r="G2032" s="7" t="s">
        <v>13754</v>
      </c>
      <c r="H2032" s="7">
        <v>55.643641000000002</v>
      </c>
      <c r="I2032" s="7">
        <v>52.644351999999998</v>
      </c>
      <c r="J2032" s="7" t="s">
        <v>1288</v>
      </c>
    </row>
    <row r="2033" spans="1:10" x14ac:dyDescent="0.3">
      <c r="A2033" s="5" t="s">
        <v>13755</v>
      </c>
      <c r="B2033" s="5" t="s">
        <v>1285</v>
      </c>
      <c r="C2033" s="5" t="s">
        <v>1286</v>
      </c>
      <c r="D2033" s="6" t="s">
        <v>16032</v>
      </c>
      <c r="E2033" s="7" t="s">
        <v>1</v>
      </c>
      <c r="F2033" s="7" t="s">
        <v>37</v>
      </c>
      <c r="G2033" s="7" t="s">
        <v>13756</v>
      </c>
      <c r="H2033" s="7">
        <v>55.603324000000001</v>
      </c>
      <c r="I2033" s="7">
        <v>51.907133999999999</v>
      </c>
      <c r="J2033" s="7" t="s">
        <v>1288</v>
      </c>
    </row>
    <row r="2034" spans="1:10" x14ac:dyDescent="0.3">
      <c r="A2034" s="5" t="s">
        <v>13757</v>
      </c>
      <c r="B2034" s="5" t="s">
        <v>1285</v>
      </c>
      <c r="C2034" s="5" t="s">
        <v>1286</v>
      </c>
      <c r="D2034" s="6" t="s">
        <v>16032</v>
      </c>
      <c r="E2034" s="7" t="s">
        <v>1</v>
      </c>
      <c r="F2034" s="7" t="s">
        <v>37</v>
      </c>
      <c r="G2034" s="7" t="s">
        <v>13758</v>
      </c>
      <c r="H2034" s="7">
        <v>55.581181000000001</v>
      </c>
      <c r="I2034" s="7">
        <v>52.148947</v>
      </c>
      <c r="J2034" s="7" t="s">
        <v>1288</v>
      </c>
    </row>
    <row r="2035" spans="1:10" x14ac:dyDescent="0.3">
      <c r="A2035" s="5" t="s">
        <v>13759</v>
      </c>
      <c r="B2035" s="5" t="s">
        <v>1285</v>
      </c>
      <c r="C2035" s="5" t="s">
        <v>1286</v>
      </c>
      <c r="D2035" s="6" t="s">
        <v>16032</v>
      </c>
      <c r="E2035" s="7" t="s">
        <v>1</v>
      </c>
      <c r="F2035" s="7" t="s">
        <v>37</v>
      </c>
      <c r="G2035" s="7" t="s">
        <v>13760</v>
      </c>
      <c r="H2035" s="7">
        <v>55.454653</v>
      </c>
      <c r="I2035" s="7">
        <v>51.637824999999999</v>
      </c>
      <c r="J2035" s="7" t="s">
        <v>1288</v>
      </c>
    </row>
    <row r="2036" spans="1:10" x14ac:dyDescent="0.3">
      <c r="A2036" s="5" t="s">
        <v>13761</v>
      </c>
      <c r="B2036" s="5" t="s">
        <v>1285</v>
      </c>
      <c r="C2036" s="5" t="s">
        <v>1286</v>
      </c>
      <c r="D2036" s="6" t="s">
        <v>16032</v>
      </c>
      <c r="E2036" s="7" t="s">
        <v>93</v>
      </c>
      <c r="F2036" s="7" t="s">
        <v>37</v>
      </c>
      <c r="G2036" s="7" t="s">
        <v>13762</v>
      </c>
      <c r="H2036" s="7">
        <v>55.661586</v>
      </c>
      <c r="I2036" s="7">
        <v>52.276105000000001</v>
      </c>
      <c r="J2036" s="7" t="s">
        <v>1288</v>
      </c>
    </row>
    <row r="2037" spans="1:10" x14ac:dyDescent="0.3">
      <c r="A2037" s="5" t="s">
        <v>13763</v>
      </c>
      <c r="B2037" s="5" t="s">
        <v>1285</v>
      </c>
      <c r="C2037" s="5" t="s">
        <v>1286</v>
      </c>
      <c r="D2037" s="6" t="s">
        <v>16032</v>
      </c>
      <c r="E2037" s="7" t="s">
        <v>1</v>
      </c>
      <c r="F2037" s="7" t="s">
        <v>37</v>
      </c>
      <c r="G2037" s="7" t="s">
        <v>13764</v>
      </c>
      <c r="H2037" s="7">
        <v>55.424813</v>
      </c>
      <c r="I2037" s="7">
        <v>51.392510000000001</v>
      </c>
      <c r="J2037" s="7" t="s">
        <v>1288</v>
      </c>
    </row>
    <row r="2038" spans="1:10" x14ac:dyDescent="0.3">
      <c r="A2038" s="5" t="s">
        <v>13765</v>
      </c>
      <c r="B2038" s="5" t="s">
        <v>1285</v>
      </c>
      <c r="C2038" s="5" t="s">
        <v>1286</v>
      </c>
      <c r="D2038" s="6" t="s">
        <v>16032</v>
      </c>
      <c r="E2038" s="7" t="s">
        <v>1</v>
      </c>
      <c r="F2038" s="7" t="s">
        <v>37</v>
      </c>
      <c r="G2038" s="7" t="s">
        <v>13766</v>
      </c>
      <c r="H2038" s="7">
        <v>55.400146999999997</v>
      </c>
      <c r="I2038" s="7">
        <v>51.506811999999996</v>
      </c>
      <c r="J2038" s="7" t="s">
        <v>1288</v>
      </c>
    </row>
    <row r="2039" spans="1:10" x14ac:dyDescent="0.3">
      <c r="A2039" s="5" t="s">
        <v>13767</v>
      </c>
      <c r="B2039" s="5" t="s">
        <v>1285</v>
      </c>
      <c r="C2039" s="5" t="s">
        <v>1286</v>
      </c>
      <c r="D2039" s="6" t="s">
        <v>16032</v>
      </c>
      <c r="E2039" s="7" t="s">
        <v>93</v>
      </c>
      <c r="F2039" s="7" t="s">
        <v>37</v>
      </c>
      <c r="G2039" s="7" t="s">
        <v>13768</v>
      </c>
      <c r="H2039" s="7">
        <v>55.771042999999999</v>
      </c>
      <c r="I2039" s="7">
        <v>52.125318999999998</v>
      </c>
      <c r="J2039" s="7" t="s">
        <v>1288</v>
      </c>
    </row>
    <row r="2040" spans="1:10" x14ac:dyDescent="0.3">
      <c r="A2040" s="5" t="s">
        <v>13769</v>
      </c>
      <c r="B2040" s="5" t="s">
        <v>1285</v>
      </c>
      <c r="C2040" s="5" t="s">
        <v>1286</v>
      </c>
      <c r="D2040" s="6" t="s">
        <v>16032</v>
      </c>
      <c r="E2040" s="7" t="s">
        <v>93</v>
      </c>
      <c r="F2040" s="7" t="s">
        <v>37</v>
      </c>
      <c r="G2040" s="7" t="s">
        <v>13770</v>
      </c>
      <c r="H2040" s="7">
        <v>55.813794999999999</v>
      </c>
      <c r="I2040" s="7">
        <v>52.104323999999998</v>
      </c>
      <c r="J2040" s="7" t="s">
        <v>1288</v>
      </c>
    </row>
    <row r="2041" spans="1:10" x14ac:dyDescent="0.3">
      <c r="A2041" s="5" t="s">
        <v>13773</v>
      </c>
      <c r="B2041" s="5" t="s">
        <v>1285</v>
      </c>
      <c r="C2041" s="5" t="s">
        <v>1286</v>
      </c>
      <c r="D2041" s="6" t="s">
        <v>16032</v>
      </c>
      <c r="E2041" s="7" t="s">
        <v>519</v>
      </c>
      <c r="F2041" s="7" t="s">
        <v>37</v>
      </c>
      <c r="G2041" s="7" t="s">
        <v>13774</v>
      </c>
      <c r="H2041" s="7">
        <v>55.272917999999997</v>
      </c>
      <c r="I2041" s="7">
        <v>48.597906000000002</v>
      </c>
      <c r="J2041" s="7" t="s">
        <v>1288</v>
      </c>
    </row>
    <row r="2042" spans="1:10" x14ac:dyDescent="0.3">
      <c r="A2042" s="5" t="s">
        <v>13779</v>
      </c>
      <c r="B2042" s="5" t="s">
        <v>1285</v>
      </c>
      <c r="C2042" s="5" t="s">
        <v>1286</v>
      </c>
      <c r="D2042" s="6" t="s">
        <v>16032</v>
      </c>
      <c r="E2042" s="7" t="s">
        <v>1</v>
      </c>
      <c r="F2042" s="7" t="s">
        <v>37</v>
      </c>
      <c r="G2042" s="7" t="s">
        <v>13780</v>
      </c>
      <c r="H2042" s="7">
        <v>54.995469999999997</v>
      </c>
      <c r="I2042" s="7">
        <v>50.397033</v>
      </c>
      <c r="J2042" s="7" t="s">
        <v>1288</v>
      </c>
    </row>
    <row r="2043" spans="1:10" x14ac:dyDescent="0.3">
      <c r="A2043" s="5" t="s">
        <v>13781</v>
      </c>
      <c r="B2043" s="5" t="s">
        <v>1285</v>
      </c>
      <c r="C2043" s="5" t="s">
        <v>1286</v>
      </c>
      <c r="D2043" s="6" t="s">
        <v>16032</v>
      </c>
      <c r="E2043" s="7" t="s">
        <v>1</v>
      </c>
      <c r="F2043" s="7" t="s">
        <v>37</v>
      </c>
      <c r="G2043" s="7" t="s">
        <v>13782</v>
      </c>
      <c r="H2043" s="7">
        <v>54.846986999999999</v>
      </c>
      <c r="I2043" s="7">
        <v>53.091085999999997</v>
      </c>
      <c r="J2043" s="7" t="s">
        <v>1288</v>
      </c>
    </row>
    <row r="2044" spans="1:10" x14ac:dyDescent="0.3">
      <c r="A2044" s="5" t="s">
        <v>13783</v>
      </c>
      <c r="B2044" s="5" t="s">
        <v>1285</v>
      </c>
      <c r="C2044" s="5" t="s">
        <v>1286</v>
      </c>
      <c r="D2044" s="6" t="s">
        <v>16032</v>
      </c>
      <c r="E2044" s="7" t="s">
        <v>1</v>
      </c>
      <c r="F2044" s="7" t="s">
        <v>37</v>
      </c>
      <c r="G2044" s="7" t="s">
        <v>13784</v>
      </c>
      <c r="H2044" s="7">
        <v>55.019190000000002</v>
      </c>
      <c r="I2044" s="7">
        <v>52.717444</v>
      </c>
      <c r="J2044" s="7" t="s">
        <v>1288</v>
      </c>
    </row>
    <row r="2045" spans="1:10" x14ac:dyDescent="0.3">
      <c r="A2045" s="5" t="s">
        <v>13785</v>
      </c>
      <c r="B2045" s="5" t="s">
        <v>1285</v>
      </c>
      <c r="C2045" s="5" t="s">
        <v>1286</v>
      </c>
      <c r="D2045" s="6" t="s">
        <v>16032</v>
      </c>
      <c r="E2045" s="7" t="s">
        <v>1</v>
      </c>
      <c r="F2045" s="7" t="s">
        <v>37</v>
      </c>
      <c r="G2045" s="7" t="s">
        <v>13786</v>
      </c>
      <c r="H2045" s="7">
        <v>56.181604999999998</v>
      </c>
      <c r="I2045" s="7">
        <v>50.913561999999999</v>
      </c>
      <c r="J2045" s="7" t="s">
        <v>1288</v>
      </c>
    </row>
    <row r="2046" spans="1:10" x14ac:dyDescent="0.3">
      <c r="A2046" s="5" t="s">
        <v>13787</v>
      </c>
      <c r="B2046" s="5" t="s">
        <v>1285</v>
      </c>
      <c r="C2046" s="5" t="s">
        <v>1286</v>
      </c>
      <c r="D2046" s="6" t="s">
        <v>16032</v>
      </c>
      <c r="E2046" s="7" t="s">
        <v>1</v>
      </c>
      <c r="F2046" s="7" t="s">
        <v>37</v>
      </c>
      <c r="G2046" s="7" t="s">
        <v>13788</v>
      </c>
      <c r="H2046" s="7">
        <v>56.204830000000001</v>
      </c>
      <c r="I2046" s="7">
        <v>50.798333999999997</v>
      </c>
      <c r="J2046" s="7" t="s">
        <v>1288</v>
      </c>
    </row>
    <row r="2047" spans="1:10" x14ac:dyDescent="0.3">
      <c r="A2047" s="5" t="s">
        <v>14176</v>
      </c>
      <c r="B2047" s="5" t="s">
        <v>1285</v>
      </c>
      <c r="C2047" s="5" t="s">
        <v>1286</v>
      </c>
      <c r="D2047" s="6" t="s">
        <v>16032</v>
      </c>
      <c r="E2047" s="7" t="s">
        <v>1</v>
      </c>
      <c r="F2047" s="7" t="s">
        <v>37</v>
      </c>
      <c r="G2047" s="7" t="s">
        <v>14177</v>
      </c>
      <c r="H2047" s="7">
        <v>54.424681</v>
      </c>
      <c r="I2047" s="7">
        <v>50.836399999999998</v>
      </c>
      <c r="J2047" s="7" t="s">
        <v>1288</v>
      </c>
    </row>
    <row r="2048" spans="1:10" x14ac:dyDescent="0.3">
      <c r="A2048" s="5" t="s">
        <v>14237</v>
      </c>
      <c r="B2048" s="5" t="s">
        <v>1285</v>
      </c>
      <c r="C2048" s="5" t="s">
        <v>1286</v>
      </c>
      <c r="D2048" s="6" t="s">
        <v>16032</v>
      </c>
      <c r="E2048" s="7" t="s">
        <v>93</v>
      </c>
      <c r="F2048" s="7" t="s">
        <v>37</v>
      </c>
      <c r="G2048" s="7" t="s">
        <v>14238</v>
      </c>
      <c r="H2048" s="7">
        <v>55.868344</v>
      </c>
      <c r="I2048" s="7">
        <v>49.095104999999997</v>
      </c>
      <c r="J2048" s="7" t="s">
        <v>1288</v>
      </c>
    </row>
    <row r="2049" spans="1:10" x14ac:dyDescent="0.3">
      <c r="A2049" s="5" t="s">
        <v>14241</v>
      </c>
      <c r="B2049" s="5" t="s">
        <v>1285</v>
      </c>
      <c r="C2049" s="5" t="s">
        <v>1286</v>
      </c>
      <c r="D2049" s="6" t="s">
        <v>16032</v>
      </c>
      <c r="E2049" s="7" t="s">
        <v>93</v>
      </c>
      <c r="F2049" s="7" t="s">
        <v>37</v>
      </c>
      <c r="G2049" s="7" t="s">
        <v>14242</v>
      </c>
      <c r="H2049" s="7">
        <v>55.838546999999998</v>
      </c>
      <c r="I2049" s="7">
        <v>49.056362</v>
      </c>
      <c r="J2049" s="7" t="s">
        <v>1288</v>
      </c>
    </row>
    <row r="2050" spans="1:10" x14ac:dyDescent="0.3">
      <c r="A2050" s="5" t="s">
        <v>14243</v>
      </c>
      <c r="B2050" s="5" t="s">
        <v>1285</v>
      </c>
      <c r="C2050" s="5" t="s">
        <v>1286</v>
      </c>
      <c r="D2050" s="6" t="s">
        <v>16032</v>
      </c>
      <c r="E2050" s="7" t="s">
        <v>93</v>
      </c>
      <c r="F2050" s="7" t="s">
        <v>37</v>
      </c>
      <c r="G2050" s="7" t="s">
        <v>14244</v>
      </c>
      <c r="H2050" s="7">
        <v>55.835450999999999</v>
      </c>
      <c r="I2050" s="7">
        <v>49.148663999999997</v>
      </c>
      <c r="J2050" s="7" t="s">
        <v>1288</v>
      </c>
    </row>
    <row r="2051" spans="1:10" x14ac:dyDescent="0.3">
      <c r="A2051" s="5" t="s">
        <v>14245</v>
      </c>
      <c r="B2051" s="5" t="s">
        <v>1285</v>
      </c>
      <c r="C2051" s="5" t="s">
        <v>1286</v>
      </c>
      <c r="D2051" s="6" t="s">
        <v>16032</v>
      </c>
      <c r="E2051" s="7" t="s">
        <v>93</v>
      </c>
      <c r="F2051" s="7" t="s">
        <v>37</v>
      </c>
      <c r="G2051" s="7" t="s">
        <v>14246</v>
      </c>
      <c r="H2051" s="7">
        <v>55.737485999999997</v>
      </c>
      <c r="I2051" s="7">
        <v>49.182836999999999</v>
      </c>
      <c r="J2051" s="7" t="s">
        <v>1288</v>
      </c>
    </row>
    <row r="2052" spans="1:10" x14ac:dyDescent="0.3">
      <c r="A2052" s="5" t="s">
        <v>14247</v>
      </c>
      <c r="B2052" s="5" t="s">
        <v>1285</v>
      </c>
      <c r="C2052" s="5" t="s">
        <v>1286</v>
      </c>
      <c r="D2052" s="6" t="s">
        <v>16032</v>
      </c>
      <c r="E2052" s="7" t="s">
        <v>93</v>
      </c>
      <c r="F2052" s="7" t="s">
        <v>37</v>
      </c>
      <c r="G2052" s="7" t="s">
        <v>14248</v>
      </c>
      <c r="H2052" s="7">
        <v>55.778910000000003</v>
      </c>
      <c r="I2052" s="7">
        <v>49.130569999999999</v>
      </c>
      <c r="J2052" s="7" t="s">
        <v>1288</v>
      </c>
    </row>
    <row r="2053" spans="1:10" x14ac:dyDescent="0.3">
      <c r="A2053" s="5" t="s">
        <v>14249</v>
      </c>
      <c r="B2053" s="5" t="s">
        <v>1285</v>
      </c>
      <c r="C2053" s="5" t="s">
        <v>1286</v>
      </c>
      <c r="D2053" s="6" t="s">
        <v>16032</v>
      </c>
      <c r="E2053" s="7" t="s">
        <v>93</v>
      </c>
      <c r="F2053" s="7" t="s">
        <v>37</v>
      </c>
      <c r="G2053" s="7" t="s">
        <v>14250</v>
      </c>
      <c r="H2053" s="7">
        <v>55.748381000000002</v>
      </c>
      <c r="I2053" s="7">
        <v>49.133093000000002</v>
      </c>
      <c r="J2053" s="7" t="s">
        <v>1288</v>
      </c>
    </row>
    <row r="2054" spans="1:10" x14ac:dyDescent="0.3">
      <c r="A2054" s="5" t="s">
        <v>14251</v>
      </c>
      <c r="B2054" s="5" t="s">
        <v>1285</v>
      </c>
      <c r="C2054" s="5" t="s">
        <v>1286</v>
      </c>
      <c r="D2054" s="6" t="s">
        <v>16032</v>
      </c>
      <c r="E2054" s="7" t="s">
        <v>93</v>
      </c>
      <c r="F2054" s="7" t="s">
        <v>37</v>
      </c>
      <c r="G2054" s="7" t="s">
        <v>14252</v>
      </c>
      <c r="H2054" s="7">
        <v>55.750495000000001</v>
      </c>
      <c r="I2054" s="7">
        <v>49.241278999999999</v>
      </c>
      <c r="J2054" s="7" t="s">
        <v>1288</v>
      </c>
    </row>
    <row r="2055" spans="1:10" x14ac:dyDescent="0.3">
      <c r="A2055" s="5" t="s">
        <v>14253</v>
      </c>
      <c r="B2055" s="5" t="s">
        <v>1285</v>
      </c>
      <c r="C2055" s="5" t="s">
        <v>1286</v>
      </c>
      <c r="D2055" s="6" t="s">
        <v>16032</v>
      </c>
      <c r="E2055" s="7" t="s">
        <v>93</v>
      </c>
      <c r="F2055" s="7" t="s">
        <v>37</v>
      </c>
      <c r="G2055" s="7" t="s">
        <v>14254</v>
      </c>
      <c r="H2055" s="7">
        <v>55.755287000000003</v>
      </c>
      <c r="I2055" s="7">
        <v>49.218743000000003</v>
      </c>
      <c r="J2055" s="7" t="s">
        <v>1288</v>
      </c>
    </row>
    <row r="2056" spans="1:10" x14ac:dyDescent="0.3">
      <c r="A2056" s="5" t="s">
        <v>14255</v>
      </c>
      <c r="B2056" s="5" t="s">
        <v>1285</v>
      </c>
      <c r="C2056" s="5" t="s">
        <v>1286</v>
      </c>
      <c r="D2056" s="6" t="s">
        <v>16032</v>
      </c>
      <c r="E2056" s="7" t="s">
        <v>93</v>
      </c>
      <c r="F2056" s="7" t="s">
        <v>37</v>
      </c>
      <c r="G2056" s="7" t="s">
        <v>14256</v>
      </c>
      <c r="H2056" s="7">
        <v>55.754168</v>
      </c>
      <c r="I2056" s="7">
        <v>49.161619999999999</v>
      </c>
      <c r="J2056" s="7" t="s">
        <v>1288</v>
      </c>
    </row>
    <row r="2057" spans="1:10" x14ac:dyDescent="0.3">
      <c r="A2057" s="5" t="s">
        <v>14257</v>
      </c>
      <c r="B2057" s="5" t="s">
        <v>1285</v>
      </c>
      <c r="C2057" s="5" t="s">
        <v>1286</v>
      </c>
      <c r="D2057" s="6" t="s">
        <v>16032</v>
      </c>
      <c r="E2057" s="7" t="s">
        <v>529</v>
      </c>
      <c r="F2057" s="7" t="s">
        <v>37</v>
      </c>
      <c r="G2057" s="7" t="s">
        <v>14258</v>
      </c>
      <c r="H2057" s="7">
        <v>55.698689999999999</v>
      </c>
      <c r="I2057" s="7">
        <v>49.637650000000001</v>
      </c>
      <c r="J2057" s="7" t="s">
        <v>1288</v>
      </c>
    </row>
    <row r="2058" spans="1:10" x14ac:dyDescent="0.3">
      <c r="A2058" s="5" t="s">
        <v>14259</v>
      </c>
      <c r="B2058" s="5" t="s">
        <v>1285</v>
      </c>
      <c r="C2058" s="5" t="s">
        <v>1286</v>
      </c>
      <c r="D2058" s="6" t="s">
        <v>16032</v>
      </c>
      <c r="E2058" s="7" t="s">
        <v>93</v>
      </c>
      <c r="F2058" s="7" t="s">
        <v>37</v>
      </c>
      <c r="G2058" s="7" t="s">
        <v>14260</v>
      </c>
      <c r="H2058" s="7">
        <v>55.722484999999999</v>
      </c>
      <c r="I2058" s="7">
        <v>48.545428999999999</v>
      </c>
      <c r="J2058" s="7" t="s">
        <v>1288</v>
      </c>
    </row>
    <row r="2059" spans="1:10" x14ac:dyDescent="0.3">
      <c r="A2059" s="5" t="s">
        <v>14263</v>
      </c>
      <c r="B2059" s="5" t="s">
        <v>1285</v>
      </c>
      <c r="C2059" s="5" t="s">
        <v>1286</v>
      </c>
      <c r="D2059" s="6" t="s">
        <v>16032</v>
      </c>
      <c r="E2059" s="7" t="s">
        <v>93</v>
      </c>
      <c r="F2059" s="7" t="s">
        <v>37</v>
      </c>
      <c r="G2059" s="7" t="s">
        <v>14264</v>
      </c>
      <c r="H2059" s="7">
        <v>55.728745000000004</v>
      </c>
      <c r="I2059" s="7">
        <v>49.194892000000003</v>
      </c>
      <c r="J2059" s="7" t="s">
        <v>1288</v>
      </c>
    </row>
    <row r="2060" spans="1:10" x14ac:dyDescent="0.3">
      <c r="A2060" s="5" t="s">
        <v>14265</v>
      </c>
      <c r="B2060" s="5" t="s">
        <v>1285</v>
      </c>
      <c r="C2060" s="5" t="s">
        <v>1286</v>
      </c>
      <c r="D2060" s="6" t="s">
        <v>16032</v>
      </c>
      <c r="E2060" s="7" t="s">
        <v>93</v>
      </c>
      <c r="F2060" s="7" t="s">
        <v>37</v>
      </c>
      <c r="G2060" s="7" t="s">
        <v>14266</v>
      </c>
      <c r="H2060" s="7">
        <v>55.903433999999997</v>
      </c>
      <c r="I2060" s="7">
        <v>48.968877999999997</v>
      </c>
      <c r="J2060" s="7" t="s">
        <v>1288</v>
      </c>
    </row>
    <row r="2061" spans="1:10" x14ac:dyDescent="0.3">
      <c r="A2061" s="5" t="s">
        <v>14267</v>
      </c>
      <c r="B2061" s="5" t="s">
        <v>1285</v>
      </c>
      <c r="C2061" s="5" t="s">
        <v>1286</v>
      </c>
      <c r="D2061" s="6" t="s">
        <v>16032</v>
      </c>
      <c r="E2061" s="7" t="s">
        <v>475</v>
      </c>
      <c r="F2061" s="7" t="s">
        <v>37</v>
      </c>
      <c r="G2061" s="7" t="s">
        <v>14268</v>
      </c>
      <c r="H2061" s="7">
        <v>55.902703000000002</v>
      </c>
      <c r="I2061" s="7">
        <v>49.296551999999998</v>
      </c>
      <c r="J2061" s="7" t="s">
        <v>1288</v>
      </c>
    </row>
    <row r="2062" spans="1:10" x14ac:dyDescent="0.3">
      <c r="A2062" s="5" t="s">
        <v>14269</v>
      </c>
      <c r="B2062" s="5" t="s">
        <v>1285</v>
      </c>
      <c r="C2062" s="5" t="s">
        <v>1286</v>
      </c>
      <c r="D2062" s="6" t="s">
        <v>16032</v>
      </c>
      <c r="E2062" s="7" t="s">
        <v>93</v>
      </c>
      <c r="F2062" s="7" t="s">
        <v>37</v>
      </c>
      <c r="G2062" s="7" t="s">
        <v>14270</v>
      </c>
      <c r="H2062" s="7">
        <v>55.866658000000001</v>
      </c>
      <c r="I2062" s="7">
        <v>49.013080000000002</v>
      </c>
      <c r="J2062" s="7" t="s">
        <v>1288</v>
      </c>
    </row>
    <row r="2063" spans="1:10" x14ac:dyDescent="0.3">
      <c r="A2063" s="5" t="s">
        <v>14271</v>
      </c>
      <c r="B2063" s="5" t="s">
        <v>1285</v>
      </c>
      <c r="C2063" s="5" t="s">
        <v>1286</v>
      </c>
      <c r="D2063" s="6" t="s">
        <v>16032</v>
      </c>
      <c r="E2063" s="7" t="s">
        <v>93</v>
      </c>
      <c r="F2063" s="7" t="s">
        <v>37</v>
      </c>
      <c r="G2063" s="7" t="s">
        <v>14272</v>
      </c>
      <c r="H2063" s="7">
        <v>55.831364999999998</v>
      </c>
      <c r="I2063" s="7">
        <v>49.191875000000003</v>
      </c>
      <c r="J2063" s="7" t="s">
        <v>1288</v>
      </c>
    </row>
    <row r="2064" spans="1:10" x14ac:dyDescent="0.3">
      <c r="A2064" s="5" t="s">
        <v>14273</v>
      </c>
      <c r="B2064" s="5" t="s">
        <v>1285</v>
      </c>
      <c r="C2064" s="5" t="s">
        <v>1286</v>
      </c>
      <c r="D2064" s="6" t="s">
        <v>16032</v>
      </c>
      <c r="E2064" s="7" t="s">
        <v>93</v>
      </c>
      <c r="F2064" s="7" t="s">
        <v>37</v>
      </c>
      <c r="G2064" s="7" t="s">
        <v>14274</v>
      </c>
      <c r="H2064" s="7">
        <v>55.795135000000002</v>
      </c>
      <c r="I2064" s="7">
        <v>49.203982000000003</v>
      </c>
      <c r="J2064" s="7" t="s">
        <v>1288</v>
      </c>
    </row>
    <row r="2065" spans="1:10" x14ac:dyDescent="0.3">
      <c r="A2065" s="5" t="s">
        <v>14275</v>
      </c>
      <c r="B2065" s="5" t="s">
        <v>1285</v>
      </c>
      <c r="C2065" s="5" t="s">
        <v>1286</v>
      </c>
      <c r="D2065" s="6" t="s">
        <v>16032</v>
      </c>
      <c r="E2065" s="7" t="s">
        <v>519</v>
      </c>
      <c r="F2065" s="7" t="s">
        <v>37</v>
      </c>
      <c r="G2065" s="7" t="s">
        <v>14276</v>
      </c>
      <c r="H2065" s="7">
        <v>54.954948999999999</v>
      </c>
      <c r="I2065" s="7">
        <v>48.284218000000003</v>
      </c>
      <c r="J2065" s="7" t="s">
        <v>1288</v>
      </c>
    </row>
    <row r="2066" spans="1:10" x14ac:dyDescent="0.3">
      <c r="A2066" s="5" t="s">
        <v>14277</v>
      </c>
      <c r="B2066" s="5" t="s">
        <v>1285</v>
      </c>
      <c r="C2066" s="5" t="s">
        <v>1286</v>
      </c>
      <c r="D2066" s="6" t="s">
        <v>16032</v>
      </c>
      <c r="E2066" s="7" t="s">
        <v>93</v>
      </c>
      <c r="F2066" s="7" t="s">
        <v>37</v>
      </c>
      <c r="G2066" s="7" t="s">
        <v>14278</v>
      </c>
      <c r="H2066" s="7">
        <v>55.827224999999999</v>
      </c>
      <c r="I2066" s="7">
        <v>49.0276</v>
      </c>
      <c r="J2066" s="7" t="s">
        <v>1288</v>
      </c>
    </row>
    <row r="2067" spans="1:10" x14ac:dyDescent="0.3">
      <c r="A2067" s="5" t="s">
        <v>14279</v>
      </c>
      <c r="B2067" s="5" t="s">
        <v>1285</v>
      </c>
      <c r="C2067" s="5" t="s">
        <v>1286</v>
      </c>
      <c r="D2067" s="6" t="s">
        <v>16032</v>
      </c>
      <c r="E2067" s="7" t="s">
        <v>1</v>
      </c>
      <c r="F2067" s="7" t="s">
        <v>37</v>
      </c>
      <c r="G2067" s="7" t="s">
        <v>14280</v>
      </c>
      <c r="H2067" s="7">
        <v>55.414364999999997</v>
      </c>
      <c r="I2067" s="7">
        <v>49.549149999999997</v>
      </c>
      <c r="J2067" s="7" t="s">
        <v>1288</v>
      </c>
    </row>
    <row r="2068" spans="1:10" x14ac:dyDescent="0.3">
      <c r="A2068" s="5" t="s">
        <v>14377</v>
      </c>
      <c r="B2068" s="5" t="s">
        <v>1285</v>
      </c>
      <c r="C2068" s="5" t="s">
        <v>1286</v>
      </c>
      <c r="D2068" s="6" t="s">
        <v>16032</v>
      </c>
      <c r="E2068" s="7" t="s">
        <v>1</v>
      </c>
      <c r="F2068" s="7" t="s">
        <v>37</v>
      </c>
      <c r="G2068" s="7" t="s">
        <v>14378</v>
      </c>
      <c r="H2068" s="7">
        <v>54.436602999999998</v>
      </c>
      <c r="I2068" s="7">
        <v>50.796796999999998</v>
      </c>
      <c r="J2068" s="7" t="s">
        <v>1288</v>
      </c>
    </row>
    <row r="2069" spans="1:10" x14ac:dyDescent="0.3">
      <c r="A2069" s="5" t="s">
        <v>14379</v>
      </c>
      <c r="B2069" s="5" t="s">
        <v>1285</v>
      </c>
      <c r="C2069" s="5" t="s">
        <v>1286</v>
      </c>
      <c r="D2069" s="6" t="s">
        <v>16032</v>
      </c>
      <c r="E2069" s="7" t="s">
        <v>1592</v>
      </c>
      <c r="F2069" s="7" t="s">
        <v>37</v>
      </c>
      <c r="G2069" s="7" t="s">
        <v>14380</v>
      </c>
      <c r="H2069" s="7">
        <v>55.858137999999997</v>
      </c>
      <c r="I2069" s="7">
        <v>48.559009000000003</v>
      </c>
      <c r="J2069" s="7" t="s">
        <v>1288</v>
      </c>
    </row>
    <row r="2070" spans="1:10" x14ac:dyDescent="0.3">
      <c r="A2070" s="5" t="s">
        <v>14381</v>
      </c>
      <c r="B2070" s="5" t="s">
        <v>1285</v>
      </c>
      <c r="C2070" s="5" t="s">
        <v>1286</v>
      </c>
      <c r="D2070" s="6" t="s">
        <v>16032</v>
      </c>
      <c r="E2070" s="7" t="s">
        <v>519</v>
      </c>
      <c r="F2070" s="7" t="s">
        <v>37</v>
      </c>
      <c r="G2070" s="7" t="s">
        <v>14382</v>
      </c>
      <c r="H2070" s="7">
        <v>54.973038000000003</v>
      </c>
      <c r="I2070" s="7">
        <v>48.286622000000001</v>
      </c>
      <c r="J2070" s="7" t="s">
        <v>1288</v>
      </c>
    </row>
    <row r="2071" spans="1:10" x14ac:dyDescent="0.3">
      <c r="A2071" s="5" t="s">
        <v>14383</v>
      </c>
      <c r="B2071" s="5" t="s">
        <v>1285</v>
      </c>
      <c r="C2071" s="5" t="s">
        <v>1286</v>
      </c>
      <c r="D2071" s="6" t="s">
        <v>16032</v>
      </c>
      <c r="E2071" s="7" t="s">
        <v>1592</v>
      </c>
      <c r="F2071" s="7" t="s">
        <v>37</v>
      </c>
      <c r="G2071" s="7" t="s">
        <v>14384</v>
      </c>
      <c r="H2071" s="7">
        <v>55.849995</v>
      </c>
      <c r="I2071" s="7">
        <v>48.565364000000002</v>
      </c>
      <c r="J2071" s="7" t="s">
        <v>1288</v>
      </c>
    </row>
    <row r="2072" spans="1:10" x14ac:dyDescent="0.3">
      <c r="A2072" s="5" t="s">
        <v>14387</v>
      </c>
      <c r="B2072" s="5" t="s">
        <v>1285</v>
      </c>
      <c r="C2072" s="5" t="s">
        <v>1286</v>
      </c>
      <c r="D2072" s="6" t="s">
        <v>16032</v>
      </c>
      <c r="E2072" s="7" t="s">
        <v>1</v>
      </c>
      <c r="F2072" s="7" t="s">
        <v>37</v>
      </c>
      <c r="G2072" s="7" t="s">
        <v>14388</v>
      </c>
      <c r="H2072" s="7">
        <v>55.242441999999997</v>
      </c>
      <c r="I2072" s="7">
        <v>48.431314</v>
      </c>
      <c r="J2072" s="7" t="s">
        <v>1288</v>
      </c>
    </row>
    <row r="2073" spans="1:10" x14ac:dyDescent="0.3">
      <c r="A2073" s="5" t="s">
        <v>14389</v>
      </c>
      <c r="B2073" s="5" t="s">
        <v>1285</v>
      </c>
      <c r="C2073" s="5" t="s">
        <v>1286</v>
      </c>
      <c r="D2073" s="6" t="s">
        <v>16032</v>
      </c>
      <c r="E2073" s="7" t="s">
        <v>93</v>
      </c>
      <c r="F2073" s="7" t="s">
        <v>37</v>
      </c>
      <c r="G2073" s="7" t="s">
        <v>14390</v>
      </c>
      <c r="H2073" s="7">
        <v>55.721468000000002</v>
      </c>
      <c r="I2073" s="7">
        <v>49.171934</v>
      </c>
      <c r="J2073" s="7" t="s">
        <v>1288</v>
      </c>
    </row>
    <row r="2074" spans="1:10" x14ac:dyDescent="0.3">
      <c r="A2074" s="5" t="s">
        <v>14391</v>
      </c>
      <c r="B2074" s="5" t="s">
        <v>1285</v>
      </c>
      <c r="C2074" s="5" t="s">
        <v>1286</v>
      </c>
      <c r="D2074" s="6" t="s">
        <v>16032</v>
      </c>
      <c r="E2074" s="7" t="s">
        <v>196</v>
      </c>
      <c r="F2074" s="7" t="s">
        <v>37</v>
      </c>
      <c r="G2074" s="7" t="s">
        <v>14392</v>
      </c>
      <c r="H2074" s="7">
        <v>54.720471000000003</v>
      </c>
      <c r="I2074" s="7">
        <v>47.580160999999997</v>
      </c>
      <c r="J2074" s="7" t="s">
        <v>1288</v>
      </c>
    </row>
    <row r="2075" spans="1:10" x14ac:dyDescent="0.3">
      <c r="A2075" s="5" t="s">
        <v>14393</v>
      </c>
      <c r="B2075" s="5" t="s">
        <v>1285</v>
      </c>
      <c r="C2075" s="5" t="s">
        <v>1286</v>
      </c>
      <c r="D2075" s="6" t="s">
        <v>16032</v>
      </c>
      <c r="E2075" s="7" t="s">
        <v>1</v>
      </c>
      <c r="F2075" s="7" t="s">
        <v>37</v>
      </c>
      <c r="G2075" s="7" t="s">
        <v>14394</v>
      </c>
      <c r="H2075" s="7">
        <v>55.713011000000002</v>
      </c>
      <c r="I2075" s="7">
        <v>54.081915000000002</v>
      </c>
      <c r="J2075" s="7" t="s">
        <v>1288</v>
      </c>
    </row>
    <row r="2076" spans="1:10" x14ac:dyDescent="0.3">
      <c r="A2076" s="5" t="s">
        <v>14395</v>
      </c>
      <c r="B2076" s="5" t="s">
        <v>1285</v>
      </c>
      <c r="C2076" s="5" t="s">
        <v>1286</v>
      </c>
      <c r="D2076" s="6" t="s">
        <v>16032</v>
      </c>
      <c r="E2076" s="7" t="s">
        <v>93</v>
      </c>
      <c r="F2076" s="7" t="s">
        <v>37</v>
      </c>
      <c r="G2076" s="7" t="s">
        <v>14396</v>
      </c>
      <c r="H2076" s="7">
        <v>55.819842000000001</v>
      </c>
      <c r="I2076" s="7">
        <v>49.105673000000003</v>
      </c>
      <c r="J2076" s="7" t="s">
        <v>1288</v>
      </c>
    </row>
    <row r="2077" spans="1:10" x14ac:dyDescent="0.3">
      <c r="A2077" s="5" t="s">
        <v>14397</v>
      </c>
      <c r="B2077" s="5" t="s">
        <v>1285</v>
      </c>
      <c r="C2077" s="5" t="s">
        <v>1286</v>
      </c>
      <c r="D2077" s="6" t="s">
        <v>16032</v>
      </c>
      <c r="E2077" s="7" t="s">
        <v>93</v>
      </c>
      <c r="F2077" s="7" t="s">
        <v>37</v>
      </c>
      <c r="G2077" s="7" t="s">
        <v>14398</v>
      </c>
      <c r="H2077" s="7">
        <v>55.835676999999997</v>
      </c>
      <c r="I2077" s="7">
        <v>49.107256</v>
      </c>
      <c r="J2077" s="7" t="s">
        <v>1288</v>
      </c>
    </row>
    <row r="2078" spans="1:10" x14ac:dyDescent="0.3">
      <c r="A2078" s="5" t="s">
        <v>14399</v>
      </c>
      <c r="B2078" s="5" t="s">
        <v>1285</v>
      </c>
      <c r="C2078" s="5" t="s">
        <v>1286</v>
      </c>
      <c r="D2078" s="6" t="s">
        <v>16032</v>
      </c>
      <c r="E2078" s="7" t="s">
        <v>1</v>
      </c>
      <c r="F2078" s="7" t="s">
        <v>37</v>
      </c>
      <c r="G2078" s="7" t="s">
        <v>14400</v>
      </c>
      <c r="H2078" s="7">
        <v>54.670231999999999</v>
      </c>
      <c r="I2078" s="7">
        <v>51.003481000000001</v>
      </c>
      <c r="J2078" s="7" t="s">
        <v>1288</v>
      </c>
    </row>
    <row r="2079" spans="1:10" x14ac:dyDescent="0.3">
      <c r="A2079" s="5" t="s">
        <v>14401</v>
      </c>
      <c r="B2079" s="5" t="s">
        <v>1285</v>
      </c>
      <c r="C2079" s="5" t="s">
        <v>1286</v>
      </c>
      <c r="D2079" s="6" t="s">
        <v>16032</v>
      </c>
      <c r="E2079" s="7" t="s">
        <v>93</v>
      </c>
      <c r="F2079" s="7" t="s">
        <v>37</v>
      </c>
      <c r="G2079" s="7" t="s">
        <v>14402</v>
      </c>
      <c r="H2079" s="7">
        <v>55.742776999999997</v>
      </c>
      <c r="I2079" s="7">
        <v>49.192911000000002</v>
      </c>
      <c r="J2079" s="7" t="s">
        <v>1288</v>
      </c>
    </row>
    <row r="2080" spans="1:10" x14ac:dyDescent="0.3">
      <c r="A2080" s="5" t="s">
        <v>14403</v>
      </c>
      <c r="B2080" s="5" t="s">
        <v>1285</v>
      </c>
      <c r="C2080" s="5" t="s">
        <v>1286</v>
      </c>
      <c r="D2080" s="6" t="s">
        <v>16032</v>
      </c>
      <c r="E2080" s="7" t="s">
        <v>93</v>
      </c>
      <c r="F2080" s="7" t="s">
        <v>37</v>
      </c>
      <c r="G2080" s="7" t="s">
        <v>14404</v>
      </c>
      <c r="H2080" s="7">
        <v>55.823723999999999</v>
      </c>
      <c r="I2080" s="7">
        <v>49.195383999999997</v>
      </c>
      <c r="J2080" s="7" t="s">
        <v>1288</v>
      </c>
    </row>
    <row r="2081" spans="1:10" x14ac:dyDescent="0.3">
      <c r="A2081" s="5" t="s">
        <v>14405</v>
      </c>
      <c r="B2081" s="5" t="s">
        <v>1285</v>
      </c>
      <c r="C2081" s="5" t="s">
        <v>1286</v>
      </c>
      <c r="D2081" s="6" t="s">
        <v>16032</v>
      </c>
      <c r="E2081" s="7" t="s">
        <v>1</v>
      </c>
      <c r="F2081" s="7" t="s">
        <v>37</v>
      </c>
      <c r="G2081" s="7" t="s">
        <v>14406</v>
      </c>
      <c r="H2081" s="7">
        <v>55.074891000000001</v>
      </c>
      <c r="I2081" s="7">
        <v>51.207751999999999</v>
      </c>
      <c r="J2081" s="7" t="s">
        <v>1288</v>
      </c>
    </row>
    <row r="2082" spans="1:10" x14ac:dyDescent="0.3">
      <c r="A2082" s="5" t="s">
        <v>14409</v>
      </c>
      <c r="B2082" s="5" t="s">
        <v>1285</v>
      </c>
      <c r="C2082" s="5" t="s">
        <v>1286</v>
      </c>
      <c r="D2082" s="6" t="s">
        <v>16032</v>
      </c>
      <c r="E2082" s="7" t="s">
        <v>1</v>
      </c>
      <c r="F2082" s="7" t="s">
        <v>37</v>
      </c>
      <c r="G2082" s="7" t="s">
        <v>14410</v>
      </c>
      <c r="H2082" s="7">
        <v>54.944414000000002</v>
      </c>
      <c r="I2082" s="7">
        <v>48.816232999999997</v>
      </c>
      <c r="J2082" s="7" t="s">
        <v>1288</v>
      </c>
    </row>
    <row r="2083" spans="1:10" x14ac:dyDescent="0.3">
      <c r="A2083" s="5" t="s">
        <v>14411</v>
      </c>
      <c r="B2083" s="5" t="s">
        <v>1285</v>
      </c>
      <c r="C2083" s="5" t="s">
        <v>1286</v>
      </c>
      <c r="D2083" s="6" t="s">
        <v>16032</v>
      </c>
      <c r="E2083" s="7" t="s">
        <v>1023</v>
      </c>
      <c r="F2083" s="7" t="s">
        <v>37</v>
      </c>
      <c r="G2083" s="7" t="s">
        <v>14412</v>
      </c>
      <c r="H2083" s="7">
        <v>56.504851000000002</v>
      </c>
      <c r="I2083" s="7">
        <v>52.982112000000001</v>
      </c>
      <c r="J2083" s="7" t="s">
        <v>1288</v>
      </c>
    </row>
    <row r="2084" spans="1:10" x14ac:dyDescent="0.3">
      <c r="A2084" s="5" t="s">
        <v>14413</v>
      </c>
      <c r="B2084" s="5" t="s">
        <v>1285</v>
      </c>
      <c r="C2084" s="5" t="s">
        <v>1286</v>
      </c>
      <c r="D2084" s="6" t="s">
        <v>16032</v>
      </c>
      <c r="E2084" s="7" t="s">
        <v>1</v>
      </c>
      <c r="F2084" s="7" t="s">
        <v>37</v>
      </c>
      <c r="G2084" s="7" t="s">
        <v>14414</v>
      </c>
      <c r="H2084" s="7">
        <v>56.144596</v>
      </c>
      <c r="I2084" s="7">
        <v>52.943750999999999</v>
      </c>
      <c r="J2084" s="7" t="s">
        <v>1288</v>
      </c>
    </row>
    <row r="2085" spans="1:10" x14ac:dyDescent="0.3">
      <c r="A2085" s="5" t="s">
        <v>14415</v>
      </c>
      <c r="B2085" s="5" t="s">
        <v>1285</v>
      </c>
      <c r="C2085" s="5" t="s">
        <v>1286</v>
      </c>
      <c r="D2085" s="6" t="s">
        <v>16032</v>
      </c>
      <c r="E2085" s="7" t="s">
        <v>1</v>
      </c>
      <c r="F2085" s="7" t="s">
        <v>37</v>
      </c>
      <c r="G2085" s="7" t="s">
        <v>14416</v>
      </c>
      <c r="H2085" s="7">
        <v>54.954352999999998</v>
      </c>
      <c r="I2085" s="7">
        <v>48.832720000000002</v>
      </c>
      <c r="J2085" s="7" t="s">
        <v>1288</v>
      </c>
    </row>
    <row r="2086" spans="1:10" x14ac:dyDescent="0.3">
      <c r="A2086" s="5" t="s">
        <v>14417</v>
      </c>
      <c r="B2086" s="5" t="s">
        <v>1285</v>
      </c>
      <c r="C2086" s="5" t="s">
        <v>1286</v>
      </c>
      <c r="D2086" s="6" t="s">
        <v>16032</v>
      </c>
      <c r="E2086" s="7" t="s">
        <v>93</v>
      </c>
      <c r="F2086" s="7" t="s">
        <v>37</v>
      </c>
      <c r="G2086" s="7" t="s">
        <v>14418</v>
      </c>
      <c r="H2086" s="7">
        <v>55.848579999999998</v>
      </c>
      <c r="I2086" s="7">
        <v>49.124220000000001</v>
      </c>
      <c r="J2086" s="7" t="s">
        <v>1288</v>
      </c>
    </row>
    <row r="2087" spans="1:10" x14ac:dyDescent="0.3">
      <c r="A2087" s="5" t="s">
        <v>14419</v>
      </c>
      <c r="B2087" s="5" t="s">
        <v>1285</v>
      </c>
      <c r="C2087" s="5" t="s">
        <v>1286</v>
      </c>
      <c r="D2087" s="6" t="s">
        <v>16032</v>
      </c>
      <c r="E2087" s="7" t="s">
        <v>1</v>
      </c>
      <c r="F2087" s="7" t="s">
        <v>37</v>
      </c>
      <c r="G2087" s="7" t="s">
        <v>14420</v>
      </c>
      <c r="H2087" s="7">
        <v>56.165934999999998</v>
      </c>
      <c r="I2087" s="7">
        <v>50.403387000000002</v>
      </c>
      <c r="J2087" s="7" t="s">
        <v>1288</v>
      </c>
    </row>
    <row r="2088" spans="1:10" x14ac:dyDescent="0.3">
      <c r="A2088" s="5" t="s">
        <v>14421</v>
      </c>
      <c r="B2088" s="5" t="s">
        <v>1285</v>
      </c>
      <c r="C2088" s="5" t="s">
        <v>1286</v>
      </c>
      <c r="D2088" s="6" t="s">
        <v>16032</v>
      </c>
      <c r="E2088" s="7" t="s">
        <v>1</v>
      </c>
      <c r="F2088" s="7" t="s">
        <v>37</v>
      </c>
      <c r="G2088" s="7" t="s">
        <v>14422</v>
      </c>
      <c r="H2088" s="7">
        <v>54.953819000000003</v>
      </c>
      <c r="I2088" s="7">
        <v>49.472638000000003</v>
      </c>
      <c r="J2088" s="7" t="s">
        <v>1288</v>
      </c>
    </row>
    <row r="2089" spans="1:10" x14ac:dyDescent="0.3">
      <c r="A2089" s="5" t="s">
        <v>14423</v>
      </c>
      <c r="B2089" s="5" t="s">
        <v>1285</v>
      </c>
      <c r="C2089" s="5" t="s">
        <v>1286</v>
      </c>
      <c r="D2089" s="6" t="s">
        <v>16032</v>
      </c>
      <c r="E2089" s="7" t="s">
        <v>93</v>
      </c>
      <c r="F2089" s="7" t="s">
        <v>37</v>
      </c>
      <c r="G2089" s="7" t="s">
        <v>14424</v>
      </c>
      <c r="H2089" s="7">
        <v>55.724521000000003</v>
      </c>
      <c r="I2089" s="7">
        <v>48.470740999999997</v>
      </c>
      <c r="J2089" s="7" t="s">
        <v>1288</v>
      </c>
    </row>
    <row r="2090" spans="1:10" x14ac:dyDescent="0.3">
      <c r="A2090" s="5" t="s">
        <v>14427</v>
      </c>
      <c r="B2090" s="5" t="s">
        <v>1285</v>
      </c>
      <c r="C2090" s="5" t="s">
        <v>1286</v>
      </c>
      <c r="D2090" s="6" t="s">
        <v>16032</v>
      </c>
      <c r="E2090" s="7" t="s">
        <v>93</v>
      </c>
      <c r="F2090" s="7" t="s">
        <v>37</v>
      </c>
      <c r="G2090" s="7" t="s">
        <v>14428</v>
      </c>
      <c r="H2090" s="7">
        <v>55.785322000000001</v>
      </c>
      <c r="I2090" s="7">
        <v>49.103143000000003</v>
      </c>
      <c r="J2090" s="7" t="s">
        <v>1288</v>
      </c>
    </row>
    <row r="2091" spans="1:10" x14ac:dyDescent="0.3">
      <c r="A2091" s="5" t="s">
        <v>14430</v>
      </c>
      <c r="B2091" s="5" t="s">
        <v>1285</v>
      </c>
      <c r="C2091" s="5" t="s">
        <v>1286</v>
      </c>
      <c r="D2091" s="6" t="s">
        <v>16032</v>
      </c>
      <c r="E2091" s="7" t="s">
        <v>93</v>
      </c>
      <c r="F2091" s="7" t="s">
        <v>37</v>
      </c>
      <c r="G2091" s="7" t="s">
        <v>14431</v>
      </c>
      <c r="H2091" s="7">
        <v>55.721044999999997</v>
      </c>
      <c r="I2091" s="7">
        <v>52.417406</v>
      </c>
      <c r="J2091" s="7" t="s">
        <v>1288</v>
      </c>
    </row>
    <row r="2092" spans="1:10" x14ac:dyDescent="0.3">
      <c r="A2092" s="5" t="s">
        <v>14432</v>
      </c>
      <c r="B2092" s="5" t="s">
        <v>1285</v>
      </c>
      <c r="C2092" s="5" t="s">
        <v>1286</v>
      </c>
      <c r="D2092" s="6" t="s">
        <v>16032</v>
      </c>
      <c r="E2092" s="7" t="s">
        <v>1</v>
      </c>
      <c r="F2092" s="7" t="s">
        <v>37</v>
      </c>
      <c r="G2092" s="7" t="s">
        <v>14433</v>
      </c>
      <c r="H2092" s="7">
        <v>54.423614999999998</v>
      </c>
      <c r="I2092" s="7">
        <v>50.788496000000002</v>
      </c>
      <c r="J2092" s="7" t="s">
        <v>1288</v>
      </c>
    </row>
    <row r="2093" spans="1:10" x14ac:dyDescent="0.3">
      <c r="A2093" s="5" t="s">
        <v>14434</v>
      </c>
      <c r="B2093" s="5" t="s">
        <v>1285</v>
      </c>
      <c r="C2093" s="5" t="s">
        <v>1286</v>
      </c>
      <c r="D2093" s="6" t="s">
        <v>16032</v>
      </c>
      <c r="E2093" s="7" t="s">
        <v>1</v>
      </c>
      <c r="F2093" s="7" t="s">
        <v>37</v>
      </c>
      <c r="G2093" s="7" t="s">
        <v>14435</v>
      </c>
      <c r="H2093" s="7">
        <v>55.622869000000001</v>
      </c>
      <c r="I2093" s="7">
        <v>49.229118999999997</v>
      </c>
      <c r="J2093" s="7" t="s">
        <v>1288</v>
      </c>
    </row>
    <row r="2094" spans="1:10" x14ac:dyDescent="0.3">
      <c r="A2094" s="5" t="s">
        <v>14480</v>
      </c>
      <c r="B2094" s="5" t="s">
        <v>1285</v>
      </c>
      <c r="C2094" s="5" t="s">
        <v>1286</v>
      </c>
      <c r="D2094" s="6" t="s">
        <v>16032</v>
      </c>
      <c r="E2094" s="7" t="s">
        <v>93</v>
      </c>
      <c r="F2094" s="7" t="s">
        <v>37</v>
      </c>
      <c r="G2094" s="7" t="s">
        <v>14481</v>
      </c>
      <c r="H2094" s="7">
        <v>55.709167000000001</v>
      </c>
      <c r="I2094" s="7">
        <v>52.356392999999997</v>
      </c>
      <c r="J2094" s="7" t="s">
        <v>1288</v>
      </c>
    </row>
    <row r="2095" spans="1:10" x14ac:dyDescent="0.3">
      <c r="A2095" s="5" t="s">
        <v>14482</v>
      </c>
      <c r="B2095" s="5" t="s">
        <v>1285</v>
      </c>
      <c r="C2095" s="5" t="s">
        <v>1286</v>
      </c>
      <c r="D2095" s="6" t="s">
        <v>16032</v>
      </c>
      <c r="E2095" s="7" t="s">
        <v>93</v>
      </c>
      <c r="F2095" s="7" t="s">
        <v>37</v>
      </c>
      <c r="G2095" s="7" t="s">
        <v>14483</v>
      </c>
      <c r="H2095" s="7">
        <v>55.768436000000001</v>
      </c>
      <c r="I2095" s="7">
        <v>52.019416</v>
      </c>
      <c r="J2095" s="7" t="s">
        <v>1288</v>
      </c>
    </row>
    <row r="2096" spans="1:10" x14ac:dyDescent="0.3">
      <c r="A2096" s="5" t="s">
        <v>14484</v>
      </c>
      <c r="B2096" s="5" t="s">
        <v>1285</v>
      </c>
      <c r="C2096" s="5" t="s">
        <v>1286</v>
      </c>
      <c r="D2096" s="6" t="s">
        <v>16032</v>
      </c>
      <c r="E2096" s="7" t="s">
        <v>1</v>
      </c>
      <c r="F2096" s="7" t="s">
        <v>37</v>
      </c>
      <c r="G2096" s="7" t="s">
        <v>14485</v>
      </c>
      <c r="H2096" s="7">
        <v>55.655234999999998</v>
      </c>
      <c r="I2096" s="7">
        <v>51.851002999999999</v>
      </c>
      <c r="J2096" s="7" t="s">
        <v>1288</v>
      </c>
    </row>
    <row r="2097" spans="1:10" x14ac:dyDescent="0.3">
      <c r="A2097" s="5" t="s">
        <v>15346</v>
      </c>
      <c r="B2097" s="5" t="s">
        <v>1285</v>
      </c>
      <c r="C2097" s="5" t="s">
        <v>1286</v>
      </c>
      <c r="D2097" s="6" t="s">
        <v>16032</v>
      </c>
      <c r="E2097" s="7" t="s">
        <v>1</v>
      </c>
      <c r="F2097" s="7" t="s">
        <v>37</v>
      </c>
      <c r="G2097" s="7" t="s">
        <v>15347</v>
      </c>
      <c r="H2097" s="7">
        <v>55.827962999999997</v>
      </c>
      <c r="I2097" s="7">
        <v>49.794670000000004</v>
      </c>
      <c r="J2097" s="7" t="s">
        <v>1288</v>
      </c>
    </row>
    <row r="2098" spans="1:10" x14ac:dyDescent="0.3">
      <c r="A2098" s="5" t="s">
        <v>15348</v>
      </c>
      <c r="B2098" s="5" t="s">
        <v>1285</v>
      </c>
      <c r="C2098" s="5" t="s">
        <v>1286</v>
      </c>
      <c r="D2098" s="6" t="s">
        <v>16032</v>
      </c>
      <c r="E2098" s="7" t="s">
        <v>1</v>
      </c>
      <c r="F2098" s="7" t="s">
        <v>37</v>
      </c>
      <c r="G2098" s="7" t="s">
        <v>15349</v>
      </c>
      <c r="H2098" s="7">
        <v>55.412210999999999</v>
      </c>
      <c r="I2098" s="7">
        <v>48.232292000000001</v>
      </c>
      <c r="J2098" s="7" t="s">
        <v>1288</v>
      </c>
    </row>
    <row r="2099" spans="1:10" x14ac:dyDescent="0.3">
      <c r="A2099" s="5" t="s">
        <v>15350</v>
      </c>
      <c r="B2099" s="5" t="s">
        <v>1285</v>
      </c>
      <c r="C2099" s="5" t="s">
        <v>1286</v>
      </c>
      <c r="D2099" s="6" t="s">
        <v>16032</v>
      </c>
      <c r="E2099" s="7" t="s">
        <v>1</v>
      </c>
      <c r="F2099" s="7" t="s">
        <v>37</v>
      </c>
      <c r="G2099" s="7" t="s">
        <v>14429</v>
      </c>
      <c r="H2099" s="7">
        <v>56.037798000000002</v>
      </c>
      <c r="I2099" s="7">
        <v>50.696466000000001</v>
      </c>
      <c r="J2099" s="7" t="s">
        <v>1288</v>
      </c>
    </row>
    <row r="2100" spans="1:10" x14ac:dyDescent="0.3">
      <c r="A2100" s="5" t="s">
        <v>15459</v>
      </c>
      <c r="B2100" s="5" t="s">
        <v>1285</v>
      </c>
      <c r="C2100" s="5" t="s">
        <v>1286</v>
      </c>
      <c r="D2100" s="6" t="s">
        <v>16032</v>
      </c>
      <c r="E2100" s="7" t="s">
        <v>1</v>
      </c>
      <c r="F2100" s="7" t="s">
        <v>37</v>
      </c>
      <c r="G2100" s="7" t="s">
        <v>15460</v>
      </c>
      <c r="H2100" s="7">
        <v>55.805214999999997</v>
      </c>
      <c r="I2100" s="7">
        <v>49.072187999999997</v>
      </c>
      <c r="J2100" s="7" t="s">
        <v>1288</v>
      </c>
    </row>
    <row r="2101" spans="1:10" x14ac:dyDescent="0.3">
      <c r="A2101" s="5" t="s">
        <v>15463</v>
      </c>
      <c r="B2101" s="5" t="s">
        <v>1285</v>
      </c>
      <c r="C2101" s="5" t="s">
        <v>1286</v>
      </c>
      <c r="D2101" s="6" t="s">
        <v>16032</v>
      </c>
      <c r="E2101" s="7" t="s">
        <v>1</v>
      </c>
      <c r="F2101" s="7" t="s">
        <v>37</v>
      </c>
      <c r="G2101" s="7" t="s">
        <v>15464</v>
      </c>
      <c r="H2101" s="7">
        <v>55.777847999999999</v>
      </c>
      <c r="I2101" s="7">
        <v>49.188969</v>
      </c>
      <c r="J2101" s="7" t="s">
        <v>1288</v>
      </c>
    </row>
    <row r="2102" spans="1:10" x14ac:dyDescent="0.3">
      <c r="A2102" s="5" t="s">
        <v>15465</v>
      </c>
      <c r="B2102" s="5" t="s">
        <v>1285</v>
      </c>
      <c r="C2102" s="5" t="s">
        <v>1286</v>
      </c>
      <c r="D2102" s="6" t="s">
        <v>16032</v>
      </c>
      <c r="E2102" s="7" t="s">
        <v>1</v>
      </c>
      <c r="F2102" s="7" t="s">
        <v>37</v>
      </c>
      <c r="G2102" s="7" t="s">
        <v>15466</v>
      </c>
      <c r="H2102" s="7">
        <v>55.761037999999999</v>
      </c>
      <c r="I2102" s="7">
        <v>52.448464000000001</v>
      </c>
      <c r="J2102" s="7" t="s">
        <v>1288</v>
      </c>
    </row>
    <row r="2103" spans="1:10" x14ac:dyDescent="0.3">
      <c r="A2103" s="5" t="s">
        <v>15467</v>
      </c>
      <c r="B2103" s="5" t="s">
        <v>1285</v>
      </c>
      <c r="C2103" s="5" t="s">
        <v>1286</v>
      </c>
      <c r="D2103" s="6" t="s">
        <v>16032</v>
      </c>
      <c r="E2103" s="7" t="s">
        <v>1</v>
      </c>
      <c r="F2103" s="7" t="s">
        <v>37</v>
      </c>
      <c r="G2103" s="7" t="s">
        <v>15468</v>
      </c>
      <c r="H2103" s="7">
        <v>55.642930999999997</v>
      </c>
      <c r="I2103" s="7">
        <v>51.852378999999999</v>
      </c>
      <c r="J2103" s="7" t="s">
        <v>1288</v>
      </c>
    </row>
    <row r="2104" spans="1:10" x14ac:dyDescent="0.3">
      <c r="A2104" s="5" t="s">
        <v>15469</v>
      </c>
      <c r="B2104" s="5" t="s">
        <v>1285</v>
      </c>
      <c r="C2104" s="5" t="s">
        <v>1286</v>
      </c>
      <c r="D2104" s="6" t="s">
        <v>16032</v>
      </c>
      <c r="E2104" s="7" t="s">
        <v>1</v>
      </c>
      <c r="F2104" s="7" t="s">
        <v>37</v>
      </c>
      <c r="G2104" s="7" t="s">
        <v>15470</v>
      </c>
      <c r="H2104" s="7">
        <v>55.667223</v>
      </c>
      <c r="I2104" s="7">
        <v>51.822423999999998</v>
      </c>
      <c r="J2104" s="7" t="s">
        <v>1288</v>
      </c>
    </row>
    <row r="2105" spans="1:10" x14ac:dyDescent="0.3">
      <c r="A2105" s="5" t="s">
        <v>15471</v>
      </c>
      <c r="B2105" s="5" t="s">
        <v>1285</v>
      </c>
      <c r="C2105" s="5" t="s">
        <v>1286</v>
      </c>
      <c r="D2105" s="6" t="s">
        <v>16032</v>
      </c>
      <c r="E2105" s="7" t="s">
        <v>1</v>
      </c>
      <c r="F2105" s="7" t="s">
        <v>37</v>
      </c>
      <c r="G2105" s="7" t="s">
        <v>15472</v>
      </c>
      <c r="H2105" s="7">
        <v>55.629033</v>
      </c>
      <c r="I2105" s="7">
        <v>51.822941999999998</v>
      </c>
      <c r="J2105" s="7" t="s">
        <v>1288</v>
      </c>
    </row>
    <row r="2106" spans="1:10" x14ac:dyDescent="0.3">
      <c r="A2106" s="5" t="s">
        <v>15473</v>
      </c>
      <c r="B2106" s="5" t="s">
        <v>1285</v>
      </c>
      <c r="C2106" s="5" t="s">
        <v>1286</v>
      </c>
      <c r="D2106" s="6" t="s">
        <v>16032</v>
      </c>
      <c r="E2106" s="7" t="s">
        <v>1</v>
      </c>
      <c r="F2106" s="7" t="s">
        <v>37</v>
      </c>
      <c r="G2106" s="7" t="s">
        <v>15474</v>
      </c>
      <c r="H2106" s="7">
        <v>55.761485</v>
      </c>
      <c r="I2106" s="7">
        <v>51.991258999999999</v>
      </c>
      <c r="J2106" s="7" t="s">
        <v>1288</v>
      </c>
    </row>
    <row r="2107" spans="1:10" x14ac:dyDescent="0.3">
      <c r="A2107" s="5" t="s">
        <v>15475</v>
      </c>
      <c r="B2107" s="5" t="s">
        <v>1285</v>
      </c>
      <c r="C2107" s="5" t="s">
        <v>1286</v>
      </c>
      <c r="D2107" s="6" t="s">
        <v>16032</v>
      </c>
      <c r="E2107" s="7" t="s">
        <v>1</v>
      </c>
      <c r="F2107" s="7" t="s">
        <v>37</v>
      </c>
      <c r="G2107" s="7" t="s">
        <v>15476</v>
      </c>
      <c r="H2107" s="7">
        <v>55.769100000000002</v>
      </c>
      <c r="I2107" s="7">
        <v>52.417360000000002</v>
      </c>
      <c r="J2107" s="7" t="s">
        <v>1288</v>
      </c>
    </row>
    <row r="2108" spans="1:10" x14ac:dyDescent="0.3">
      <c r="A2108" s="5" t="s">
        <v>15477</v>
      </c>
      <c r="B2108" s="5" t="s">
        <v>1285</v>
      </c>
      <c r="C2108" s="5" t="s">
        <v>1286</v>
      </c>
      <c r="D2108" s="6" t="s">
        <v>16032</v>
      </c>
      <c r="E2108" s="7" t="s">
        <v>1</v>
      </c>
      <c r="F2108" s="7" t="s">
        <v>37</v>
      </c>
      <c r="G2108" s="7" t="s">
        <v>15478</v>
      </c>
      <c r="H2108" s="7">
        <v>55.616554999999998</v>
      </c>
      <c r="I2108" s="7">
        <v>51.79871</v>
      </c>
      <c r="J2108" s="7" t="s">
        <v>1288</v>
      </c>
    </row>
    <row r="2109" spans="1:10" x14ac:dyDescent="0.3">
      <c r="A2109" s="5" t="s">
        <v>15479</v>
      </c>
      <c r="B2109" s="5" t="s">
        <v>1285</v>
      </c>
      <c r="C2109" s="5" t="s">
        <v>1286</v>
      </c>
      <c r="D2109" s="6" t="s">
        <v>16032</v>
      </c>
      <c r="E2109" s="7" t="s">
        <v>1</v>
      </c>
      <c r="F2109" s="7" t="s">
        <v>37</v>
      </c>
      <c r="G2109" s="7" t="s">
        <v>15480</v>
      </c>
      <c r="H2109" s="7">
        <v>55.615383999999999</v>
      </c>
      <c r="I2109" s="7">
        <v>51.782387</v>
      </c>
      <c r="J2109" s="7" t="s">
        <v>1288</v>
      </c>
    </row>
    <row r="2110" spans="1:10" x14ac:dyDescent="0.3">
      <c r="A2110" s="5" t="s">
        <v>15483</v>
      </c>
      <c r="B2110" s="5" t="s">
        <v>1285</v>
      </c>
      <c r="C2110" s="5" t="s">
        <v>1286</v>
      </c>
      <c r="D2110" s="6" t="s">
        <v>16032</v>
      </c>
      <c r="E2110" s="7" t="s">
        <v>1</v>
      </c>
      <c r="F2110" s="7" t="s">
        <v>37</v>
      </c>
      <c r="G2110" s="7" t="s">
        <v>15484</v>
      </c>
      <c r="H2110" s="7">
        <v>55.646973000000003</v>
      </c>
      <c r="I2110" s="7">
        <v>51.797393999999997</v>
      </c>
      <c r="J2110" s="7" t="s">
        <v>1288</v>
      </c>
    </row>
    <row r="2111" spans="1:10" x14ac:dyDescent="0.3">
      <c r="A2111" s="5" t="s">
        <v>15485</v>
      </c>
      <c r="B2111" s="5" t="s">
        <v>1285</v>
      </c>
      <c r="C2111" s="5" t="s">
        <v>1286</v>
      </c>
      <c r="D2111" s="6" t="s">
        <v>16032</v>
      </c>
      <c r="E2111" s="7" t="s">
        <v>1</v>
      </c>
      <c r="F2111" s="7" t="s">
        <v>37</v>
      </c>
      <c r="G2111" s="7" t="s">
        <v>15486</v>
      </c>
      <c r="H2111" s="7">
        <v>55.191536999999997</v>
      </c>
      <c r="I2111" s="7">
        <v>49.249226</v>
      </c>
      <c r="J2111" s="7" t="s">
        <v>1288</v>
      </c>
    </row>
    <row r="2112" spans="1:10" x14ac:dyDescent="0.3">
      <c r="A2112" s="5" t="s">
        <v>15487</v>
      </c>
      <c r="B2112" s="5" t="s">
        <v>1285</v>
      </c>
      <c r="C2112" s="5" t="s">
        <v>1286</v>
      </c>
      <c r="D2112" s="6" t="s">
        <v>16032</v>
      </c>
      <c r="E2112" s="7" t="s">
        <v>478</v>
      </c>
      <c r="F2112" s="7" t="s">
        <v>37</v>
      </c>
      <c r="G2112" s="7" t="s">
        <v>15488</v>
      </c>
      <c r="H2112" s="7">
        <v>55.36056</v>
      </c>
      <c r="I2112" s="7">
        <v>50.576346999999998</v>
      </c>
      <c r="J2112" s="7" t="s">
        <v>1288</v>
      </c>
    </row>
    <row r="2113" spans="1:10" x14ac:dyDescent="0.3">
      <c r="A2113" s="5" t="s">
        <v>15489</v>
      </c>
      <c r="B2113" s="5" t="s">
        <v>1285</v>
      </c>
      <c r="C2113" s="5" t="s">
        <v>1286</v>
      </c>
      <c r="D2113" s="6" t="s">
        <v>16032</v>
      </c>
      <c r="E2113" s="7" t="s">
        <v>1</v>
      </c>
      <c r="F2113" s="7" t="s">
        <v>37</v>
      </c>
      <c r="G2113" s="7" t="s">
        <v>15490</v>
      </c>
      <c r="H2113" s="7">
        <v>54.523567</v>
      </c>
      <c r="I2113" s="7">
        <v>52.790413999999998</v>
      </c>
      <c r="J2113" s="7" t="s">
        <v>1288</v>
      </c>
    </row>
    <row r="2114" spans="1:10" x14ac:dyDescent="0.3">
      <c r="A2114" s="5" t="s">
        <v>15491</v>
      </c>
      <c r="B2114" s="5" t="s">
        <v>1285</v>
      </c>
      <c r="C2114" s="5" t="s">
        <v>1286</v>
      </c>
      <c r="D2114" s="6" t="s">
        <v>16032</v>
      </c>
      <c r="E2114" s="7" t="s">
        <v>1</v>
      </c>
      <c r="F2114" s="7" t="s">
        <v>37</v>
      </c>
      <c r="G2114" s="7" t="s">
        <v>15492</v>
      </c>
      <c r="H2114" s="7">
        <v>54.897737999999997</v>
      </c>
      <c r="I2114" s="7">
        <v>52.256431999999997</v>
      </c>
      <c r="J2114" s="7" t="s">
        <v>1288</v>
      </c>
    </row>
    <row r="2115" spans="1:10" x14ac:dyDescent="0.3">
      <c r="A2115" s="5" t="s">
        <v>15493</v>
      </c>
      <c r="B2115" s="5" t="s">
        <v>1285</v>
      </c>
      <c r="C2115" s="5" t="s">
        <v>1286</v>
      </c>
      <c r="D2115" s="6" t="s">
        <v>16032</v>
      </c>
      <c r="E2115" s="7" t="s">
        <v>1</v>
      </c>
      <c r="F2115" s="7" t="s">
        <v>37</v>
      </c>
      <c r="G2115" s="7" t="s">
        <v>15494</v>
      </c>
      <c r="H2115" s="7">
        <v>54.883637</v>
      </c>
      <c r="I2115" s="7">
        <v>52.269965999999997</v>
      </c>
      <c r="J2115" s="7" t="s">
        <v>1288</v>
      </c>
    </row>
    <row r="2116" spans="1:10" x14ac:dyDescent="0.3">
      <c r="A2116" s="5" t="s">
        <v>15495</v>
      </c>
      <c r="B2116" s="5" t="s">
        <v>1285</v>
      </c>
      <c r="C2116" s="5" t="s">
        <v>1286</v>
      </c>
      <c r="D2116" s="6" t="s">
        <v>16032</v>
      </c>
      <c r="E2116" s="7" t="s">
        <v>1</v>
      </c>
      <c r="F2116" s="7" t="s">
        <v>37</v>
      </c>
      <c r="G2116" s="7" t="s">
        <v>15496</v>
      </c>
      <c r="H2116" s="7">
        <v>54.581547999999998</v>
      </c>
      <c r="I2116" s="7">
        <v>52.438696999999998</v>
      </c>
      <c r="J2116" s="7" t="s">
        <v>1288</v>
      </c>
    </row>
    <row r="2117" spans="1:10" x14ac:dyDescent="0.3">
      <c r="A2117" s="5" t="s">
        <v>15497</v>
      </c>
      <c r="B2117" s="5" t="s">
        <v>1285</v>
      </c>
      <c r="C2117" s="5" t="s">
        <v>1286</v>
      </c>
      <c r="D2117" s="6" t="s">
        <v>16032</v>
      </c>
      <c r="E2117" s="7" t="s">
        <v>93</v>
      </c>
      <c r="F2117" s="7" t="s">
        <v>37</v>
      </c>
      <c r="G2117" s="7" t="s">
        <v>15498</v>
      </c>
      <c r="H2117" s="7">
        <v>55.696598999999999</v>
      </c>
      <c r="I2117" s="7">
        <v>51.399780999999997</v>
      </c>
      <c r="J2117" s="7" t="s">
        <v>1288</v>
      </c>
    </row>
    <row r="2118" spans="1:10" x14ac:dyDescent="0.3">
      <c r="A2118" s="5" t="s">
        <v>15499</v>
      </c>
      <c r="B2118" s="5" t="s">
        <v>1285</v>
      </c>
      <c r="C2118" s="5" t="s">
        <v>1286</v>
      </c>
      <c r="D2118" s="6" t="s">
        <v>16032</v>
      </c>
      <c r="E2118" s="7" t="s">
        <v>1</v>
      </c>
      <c r="F2118" s="7" t="s">
        <v>37</v>
      </c>
      <c r="G2118" s="7" t="s">
        <v>15500</v>
      </c>
      <c r="H2118" s="7">
        <v>55.892344000000001</v>
      </c>
      <c r="I2118" s="7">
        <v>50.249079999999999</v>
      </c>
      <c r="J2118" s="7" t="s">
        <v>1288</v>
      </c>
    </row>
    <row r="2119" spans="1:10" x14ac:dyDescent="0.3">
      <c r="A2119" s="5" t="s">
        <v>15772</v>
      </c>
      <c r="B2119" s="5" t="s">
        <v>1285</v>
      </c>
      <c r="C2119" s="5" t="s">
        <v>1286</v>
      </c>
      <c r="D2119" s="6" t="s">
        <v>16032</v>
      </c>
      <c r="E2119" s="7" t="s">
        <v>1597</v>
      </c>
      <c r="F2119" s="7" t="s">
        <v>37</v>
      </c>
      <c r="G2119" s="7" t="s">
        <v>15773</v>
      </c>
      <c r="H2119" s="7">
        <v>54.911048999999998</v>
      </c>
      <c r="I2119" s="7">
        <v>49.927923999999997</v>
      </c>
      <c r="J2119" s="7" t="s">
        <v>1288</v>
      </c>
    </row>
    <row r="2120" spans="1:10" x14ac:dyDescent="0.3">
      <c r="A2120" s="5" t="s">
        <v>15790</v>
      </c>
      <c r="B2120" s="5" t="s">
        <v>1285</v>
      </c>
      <c r="C2120" s="5" t="s">
        <v>1286</v>
      </c>
      <c r="D2120" s="6" t="s">
        <v>16032</v>
      </c>
      <c r="E2120" s="7" t="s">
        <v>478</v>
      </c>
      <c r="F2120" s="7" t="s">
        <v>37</v>
      </c>
      <c r="G2120" s="7" t="s">
        <v>15791</v>
      </c>
      <c r="H2120" s="7">
        <v>54.553086999999998</v>
      </c>
      <c r="I2120" s="7">
        <v>52.752937000000003</v>
      </c>
      <c r="J2120" s="7" t="s">
        <v>1288</v>
      </c>
    </row>
    <row r="2121" spans="1:10" x14ac:dyDescent="0.3">
      <c r="A2121" s="5" t="s">
        <v>15808</v>
      </c>
      <c r="B2121" s="5" t="s">
        <v>1285</v>
      </c>
      <c r="C2121" s="5" t="s">
        <v>1286</v>
      </c>
      <c r="D2121" s="6" t="s">
        <v>16032</v>
      </c>
      <c r="E2121" s="7" t="s">
        <v>130</v>
      </c>
      <c r="F2121" s="7" t="s">
        <v>37</v>
      </c>
      <c r="G2121" s="7" t="s">
        <v>15809</v>
      </c>
      <c r="H2121" s="7">
        <v>54.476888000000002</v>
      </c>
      <c r="I2121" s="7">
        <v>53.324734999999997</v>
      </c>
      <c r="J2121" s="7" t="s">
        <v>1288</v>
      </c>
    </row>
    <row r="2122" spans="1:10" x14ac:dyDescent="0.3">
      <c r="A2122" s="5" t="s">
        <v>15816</v>
      </c>
      <c r="B2122" s="5" t="s">
        <v>1285</v>
      </c>
      <c r="C2122" s="5" t="s">
        <v>1286</v>
      </c>
      <c r="D2122" s="6" t="s">
        <v>16032</v>
      </c>
      <c r="E2122" s="7" t="s">
        <v>93</v>
      </c>
      <c r="F2122" s="7" t="s">
        <v>37</v>
      </c>
      <c r="G2122" s="7" t="s">
        <v>15817</v>
      </c>
      <c r="H2122" s="7">
        <v>55.915354999999998</v>
      </c>
      <c r="I2122" s="7">
        <v>49.115183999999999</v>
      </c>
      <c r="J2122" s="7" t="s">
        <v>1288</v>
      </c>
    </row>
    <row r="2123" spans="1:10" x14ac:dyDescent="0.3">
      <c r="A2123" s="5" t="s">
        <v>15818</v>
      </c>
      <c r="B2123" s="5" t="s">
        <v>1285</v>
      </c>
      <c r="C2123" s="5" t="s">
        <v>1286</v>
      </c>
      <c r="D2123" s="6" t="s">
        <v>16032</v>
      </c>
      <c r="E2123" s="7" t="s">
        <v>519</v>
      </c>
      <c r="F2123" s="7" t="s">
        <v>37</v>
      </c>
      <c r="G2123" s="7" t="s">
        <v>15819</v>
      </c>
      <c r="H2123" s="7">
        <v>54.992832999999997</v>
      </c>
      <c r="I2123" s="7">
        <v>48.318365</v>
      </c>
      <c r="J2123" s="7" t="s">
        <v>1288</v>
      </c>
    </row>
    <row r="2124" spans="1:10" x14ac:dyDescent="0.3">
      <c r="A2124" s="5" t="s">
        <v>15834</v>
      </c>
      <c r="B2124" s="5" t="s">
        <v>1285</v>
      </c>
      <c r="C2124" s="5" t="s">
        <v>1286</v>
      </c>
      <c r="D2124" s="6" t="s">
        <v>16032</v>
      </c>
      <c r="E2124" s="7" t="s">
        <v>519</v>
      </c>
      <c r="F2124" s="7" t="s">
        <v>37</v>
      </c>
      <c r="G2124" s="7" t="s">
        <v>15835</v>
      </c>
      <c r="H2124" s="7">
        <v>54.944954000000003</v>
      </c>
      <c r="I2124" s="7">
        <v>48.286538</v>
      </c>
      <c r="J2124" s="7" t="s">
        <v>1288</v>
      </c>
    </row>
    <row r="2125" spans="1:10" x14ac:dyDescent="0.3">
      <c r="A2125" s="5" t="s">
        <v>15853</v>
      </c>
      <c r="B2125" s="5" t="s">
        <v>1285</v>
      </c>
      <c r="C2125" s="5" t="s">
        <v>1286</v>
      </c>
      <c r="D2125" s="6" t="s">
        <v>16032</v>
      </c>
      <c r="E2125" s="7" t="s">
        <v>196</v>
      </c>
      <c r="F2125" s="7" t="s">
        <v>37</v>
      </c>
      <c r="G2125" s="7" t="s">
        <v>15854</v>
      </c>
      <c r="H2125" s="7">
        <v>54.773739999999997</v>
      </c>
      <c r="I2125" s="7">
        <v>47.658720000000002</v>
      </c>
      <c r="J2125" s="7" t="s">
        <v>1288</v>
      </c>
    </row>
    <row r="2126" spans="1:10" x14ac:dyDescent="0.3">
      <c r="A2126" s="5" t="s">
        <v>15866</v>
      </c>
      <c r="B2126" s="5" t="s">
        <v>1285</v>
      </c>
      <c r="C2126" s="5" t="s">
        <v>1286</v>
      </c>
      <c r="D2126" s="6" t="s">
        <v>16032</v>
      </c>
      <c r="E2126" s="7" t="s">
        <v>519</v>
      </c>
      <c r="F2126" s="7" t="s">
        <v>37</v>
      </c>
      <c r="G2126" s="7" t="s">
        <v>15867</v>
      </c>
      <c r="H2126" s="7">
        <v>54.764631000000001</v>
      </c>
      <c r="I2126" s="7">
        <v>48.195745000000002</v>
      </c>
      <c r="J2126" s="7" t="s">
        <v>1288</v>
      </c>
    </row>
    <row r="2127" spans="1:10" x14ac:dyDescent="0.3">
      <c r="A2127" s="5" t="s">
        <v>15879</v>
      </c>
      <c r="B2127" s="5" t="s">
        <v>1285</v>
      </c>
      <c r="C2127" s="5" t="s">
        <v>1286</v>
      </c>
      <c r="D2127" s="6" t="s">
        <v>16032</v>
      </c>
      <c r="E2127" s="7" t="s">
        <v>519</v>
      </c>
      <c r="F2127" s="7" t="s">
        <v>37</v>
      </c>
      <c r="G2127" s="7" t="s">
        <v>15880</v>
      </c>
      <c r="H2127" s="7">
        <v>55.182136</v>
      </c>
      <c r="I2127" s="7">
        <v>48.537407999999999</v>
      </c>
      <c r="J2127" s="7" t="s">
        <v>1288</v>
      </c>
    </row>
    <row r="2128" spans="1:10" x14ac:dyDescent="0.3">
      <c r="A2128" s="5" t="s">
        <v>15891</v>
      </c>
      <c r="B2128" s="5" t="s">
        <v>1285</v>
      </c>
      <c r="C2128" s="5" t="s">
        <v>1286</v>
      </c>
      <c r="D2128" s="6" t="s">
        <v>16032</v>
      </c>
      <c r="E2128" s="7" t="s">
        <v>519</v>
      </c>
      <c r="F2128" s="7" t="s">
        <v>37</v>
      </c>
      <c r="G2128" s="7" t="s">
        <v>15892</v>
      </c>
      <c r="H2128" s="7">
        <v>55.558867999999997</v>
      </c>
      <c r="I2128" s="7">
        <v>48.715988000000003</v>
      </c>
      <c r="J2128" s="7" t="s">
        <v>1288</v>
      </c>
    </row>
    <row r="2129" spans="1:10" x14ac:dyDescent="0.3">
      <c r="A2129" s="5" t="s">
        <v>15899</v>
      </c>
      <c r="B2129" s="5" t="s">
        <v>1285</v>
      </c>
      <c r="C2129" s="5" t="s">
        <v>1286</v>
      </c>
      <c r="D2129" s="6" t="s">
        <v>16032</v>
      </c>
      <c r="E2129" s="7" t="s">
        <v>93</v>
      </c>
      <c r="F2129" s="7" t="s">
        <v>37</v>
      </c>
      <c r="G2129" s="7" t="s">
        <v>15900</v>
      </c>
      <c r="H2129" s="7">
        <v>55.649324999999997</v>
      </c>
      <c r="I2129" s="7">
        <v>51.378174999999999</v>
      </c>
      <c r="J2129" s="7" t="s">
        <v>1288</v>
      </c>
    </row>
    <row r="2130" spans="1:10" x14ac:dyDescent="0.3">
      <c r="A2130" s="5" t="s">
        <v>15901</v>
      </c>
      <c r="B2130" s="5" t="s">
        <v>1285</v>
      </c>
      <c r="C2130" s="5" t="s">
        <v>1286</v>
      </c>
      <c r="D2130" s="6" t="s">
        <v>16032</v>
      </c>
      <c r="E2130" s="7" t="s">
        <v>93</v>
      </c>
      <c r="F2130" s="7" t="s">
        <v>37</v>
      </c>
      <c r="G2130" s="7" t="s">
        <v>15902</v>
      </c>
      <c r="H2130" s="7">
        <v>55.643452000000003</v>
      </c>
      <c r="I2130" s="7">
        <v>51.005738000000001</v>
      </c>
      <c r="J2130" s="7" t="s">
        <v>1288</v>
      </c>
    </row>
    <row r="2131" spans="1:10" x14ac:dyDescent="0.3">
      <c r="A2131" s="5" t="s">
        <v>15903</v>
      </c>
      <c r="B2131" s="5" t="s">
        <v>1285</v>
      </c>
      <c r="C2131" s="5" t="s">
        <v>1286</v>
      </c>
      <c r="D2131" s="6" t="s">
        <v>16032</v>
      </c>
      <c r="E2131" s="7" t="s">
        <v>93</v>
      </c>
      <c r="F2131" s="7" t="s">
        <v>37</v>
      </c>
      <c r="G2131" s="7" t="s">
        <v>15904</v>
      </c>
      <c r="H2131" s="7">
        <v>55.649774000000001</v>
      </c>
      <c r="I2131" s="7">
        <v>51.381076999999998</v>
      </c>
      <c r="J2131" s="7" t="s">
        <v>1288</v>
      </c>
    </row>
    <row r="2132" spans="1:10" x14ac:dyDescent="0.3">
      <c r="A2132" s="5" t="s">
        <v>15905</v>
      </c>
      <c r="B2132" s="5" t="s">
        <v>1285</v>
      </c>
      <c r="C2132" s="5" t="s">
        <v>1286</v>
      </c>
      <c r="D2132" s="6" t="s">
        <v>16032</v>
      </c>
      <c r="E2132" s="7" t="s">
        <v>478</v>
      </c>
      <c r="F2132" s="7" t="s">
        <v>37</v>
      </c>
      <c r="G2132" s="7" t="s">
        <v>15906</v>
      </c>
      <c r="H2132" s="7">
        <v>55.381739000000003</v>
      </c>
      <c r="I2132" s="7">
        <v>49.927264000000001</v>
      </c>
      <c r="J2132" s="7" t="s">
        <v>1288</v>
      </c>
    </row>
    <row r="2133" spans="1:10" x14ac:dyDescent="0.3">
      <c r="A2133" s="5" t="s">
        <v>15907</v>
      </c>
      <c r="B2133" s="5" t="s">
        <v>1285</v>
      </c>
      <c r="C2133" s="5" t="s">
        <v>1286</v>
      </c>
      <c r="D2133" s="6" t="s">
        <v>16032</v>
      </c>
      <c r="E2133" s="7" t="s">
        <v>478</v>
      </c>
      <c r="F2133" s="7" t="s">
        <v>37</v>
      </c>
      <c r="G2133" s="7" t="s">
        <v>15908</v>
      </c>
      <c r="H2133" s="7">
        <v>55.381301999999998</v>
      </c>
      <c r="I2133" s="7">
        <v>49.926811000000001</v>
      </c>
      <c r="J2133" s="7" t="s">
        <v>1288</v>
      </c>
    </row>
    <row r="2134" spans="1:10" x14ac:dyDescent="0.3">
      <c r="A2134" s="5" t="s">
        <v>15909</v>
      </c>
      <c r="B2134" s="5" t="s">
        <v>1285</v>
      </c>
      <c r="C2134" s="5" t="s">
        <v>1286</v>
      </c>
      <c r="D2134" s="6" t="s">
        <v>16032</v>
      </c>
      <c r="E2134" s="7" t="s">
        <v>529</v>
      </c>
      <c r="F2134" s="7" t="s">
        <v>37</v>
      </c>
      <c r="G2134" s="7" t="s">
        <v>15910</v>
      </c>
      <c r="H2134" s="7">
        <v>55.521433999999999</v>
      </c>
      <c r="I2134" s="7">
        <v>53.700709000000003</v>
      </c>
      <c r="J2134" s="7" t="s">
        <v>1288</v>
      </c>
    </row>
    <row r="2135" spans="1:10" x14ac:dyDescent="0.3">
      <c r="A2135" s="5" t="s">
        <v>15911</v>
      </c>
      <c r="B2135" s="5" t="s">
        <v>1285</v>
      </c>
      <c r="C2135" s="5" t="s">
        <v>1286</v>
      </c>
      <c r="D2135" s="6" t="s">
        <v>16032</v>
      </c>
      <c r="E2135" s="7" t="s">
        <v>529</v>
      </c>
      <c r="F2135" s="7" t="s">
        <v>37</v>
      </c>
      <c r="G2135" s="7" t="s">
        <v>15912</v>
      </c>
      <c r="H2135" s="7">
        <v>55.642302999999998</v>
      </c>
      <c r="I2135" s="7">
        <v>52.685234999999999</v>
      </c>
      <c r="J2135" s="7" t="s">
        <v>1288</v>
      </c>
    </row>
    <row r="2136" spans="1:10" x14ac:dyDescent="0.3">
      <c r="A2136" s="5" t="s">
        <v>15913</v>
      </c>
      <c r="B2136" s="5" t="s">
        <v>1285</v>
      </c>
      <c r="C2136" s="5" t="s">
        <v>1286</v>
      </c>
      <c r="D2136" s="6" t="s">
        <v>16032</v>
      </c>
      <c r="E2136" s="7" t="s">
        <v>529</v>
      </c>
      <c r="F2136" s="7" t="s">
        <v>37</v>
      </c>
      <c r="G2136" s="7" t="s">
        <v>15914</v>
      </c>
      <c r="H2136" s="7">
        <v>55.707053999999999</v>
      </c>
      <c r="I2136" s="7">
        <v>52.395079000000003</v>
      </c>
      <c r="J2136" s="7" t="s">
        <v>1288</v>
      </c>
    </row>
    <row r="2137" spans="1:10" x14ac:dyDescent="0.3">
      <c r="A2137" s="5" t="s">
        <v>15915</v>
      </c>
      <c r="B2137" s="5" t="s">
        <v>1285</v>
      </c>
      <c r="C2137" s="5" t="s">
        <v>1286</v>
      </c>
      <c r="D2137" s="6" t="s">
        <v>16032</v>
      </c>
      <c r="E2137" s="7" t="s">
        <v>529</v>
      </c>
      <c r="F2137" s="7" t="s">
        <v>37</v>
      </c>
      <c r="G2137" s="7" t="s">
        <v>15916</v>
      </c>
      <c r="H2137" s="7">
        <v>55.681983000000002</v>
      </c>
      <c r="I2137" s="7">
        <v>52.342173000000003</v>
      </c>
      <c r="J2137" s="7" t="s">
        <v>1288</v>
      </c>
    </row>
    <row r="2138" spans="1:10" x14ac:dyDescent="0.3">
      <c r="A2138" s="5" t="s">
        <v>15917</v>
      </c>
      <c r="B2138" s="5" t="s">
        <v>1285</v>
      </c>
      <c r="C2138" s="5" t="s">
        <v>1286</v>
      </c>
      <c r="D2138" s="6" t="s">
        <v>16032</v>
      </c>
      <c r="E2138" s="7" t="s">
        <v>529</v>
      </c>
      <c r="F2138" s="7" t="s">
        <v>37</v>
      </c>
      <c r="G2138" s="7" t="s">
        <v>15918</v>
      </c>
      <c r="H2138" s="7">
        <v>55.814321</v>
      </c>
      <c r="I2138" s="7">
        <v>52.056224999999998</v>
      </c>
      <c r="J2138" s="7" t="s">
        <v>1288</v>
      </c>
    </row>
    <row r="2139" spans="1:10" x14ac:dyDescent="0.3">
      <c r="A2139" s="5" t="s">
        <v>15919</v>
      </c>
      <c r="B2139" s="5" t="s">
        <v>1285</v>
      </c>
      <c r="C2139" s="5" t="s">
        <v>1286</v>
      </c>
      <c r="D2139" s="6" t="s">
        <v>16032</v>
      </c>
      <c r="E2139" s="7" t="s">
        <v>529</v>
      </c>
      <c r="F2139" s="7" t="s">
        <v>37</v>
      </c>
      <c r="G2139" s="7" t="s">
        <v>15920</v>
      </c>
      <c r="H2139" s="7">
        <v>55.814222000000001</v>
      </c>
      <c r="I2139" s="7">
        <v>51.991388000000001</v>
      </c>
      <c r="J2139" s="7" t="s">
        <v>1288</v>
      </c>
    </row>
    <row r="2140" spans="1:10" x14ac:dyDescent="0.3">
      <c r="A2140" s="5" t="s">
        <v>15921</v>
      </c>
      <c r="B2140" s="5" t="s">
        <v>1285</v>
      </c>
      <c r="C2140" s="5" t="s">
        <v>1286</v>
      </c>
      <c r="D2140" s="6" t="s">
        <v>16032</v>
      </c>
      <c r="E2140" s="7" t="s">
        <v>93</v>
      </c>
      <c r="F2140" s="7" t="s">
        <v>37</v>
      </c>
      <c r="G2140" s="7" t="s">
        <v>15922</v>
      </c>
      <c r="H2140" s="7">
        <v>55.822263999999997</v>
      </c>
      <c r="I2140" s="7">
        <v>52.068869999999997</v>
      </c>
      <c r="J2140" s="7" t="s">
        <v>1288</v>
      </c>
    </row>
    <row r="2141" spans="1:10" x14ac:dyDescent="0.3">
      <c r="A2141" s="5" t="s">
        <v>15923</v>
      </c>
      <c r="B2141" s="5" t="s">
        <v>1285</v>
      </c>
      <c r="C2141" s="5" t="s">
        <v>1286</v>
      </c>
      <c r="D2141" s="6" t="s">
        <v>16032</v>
      </c>
      <c r="E2141" s="7" t="s">
        <v>93</v>
      </c>
      <c r="F2141" s="7" t="s">
        <v>37</v>
      </c>
      <c r="G2141" s="7" t="s">
        <v>15924</v>
      </c>
      <c r="H2141" s="7">
        <v>55.696162000000001</v>
      </c>
      <c r="I2141" s="7">
        <v>50.312761999999999</v>
      </c>
      <c r="J2141" s="7" t="s">
        <v>1288</v>
      </c>
    </row>
    <row r="2142" spans="1:10" ht="27.6" x14ac:dyDescent="0.3">
      <c r="A2142" s="5" t="s">
        <v>15925</v>
      </c>
      <c r="B2142" s="5" t="s">
        <v>1285</v>
      </c>
      <c r="C2142" s="5" t="s">
        <v>654</v>
      </c>
      <c r="D2142" s="6" t="s">
        <v>16032</v>
      </c>
      <c r="E2142" s="7" t="s">
        <v>478</v>
      </c>
      <c r="F2142" s="7" t="s">
        <v>37</v>
      </c>
      <c r="G2142" s="7" t="s">
        <v>15926</v>
      </c>
      <c r="H2142" s="7">
        <v>55.328251999999999</v>
      </c>
      <c r="I2142" s="7">
        <v>50.693807999999997</v>
      </c>
      <c r="J2142" s="7" t="s">
        <v>1288</v>
      </c>
    </row>
    <row r="2143" spans="1:10" ht="27.6" x14ac:dyDescent="0.3">
      <c r="A2143" s="5" t="s">
        <v>15927</v>
      </c>
      <c r="B2143" s="5" t="s">
        <v>1285</v>
      </c>
      <c r="C2143" s="5" t="s">
        <v>654</v>
      </c>
      <c r="D2143" s="6" t="s">
        <v>16032</v>
      </c>
      <c r="E2143" s="7" t="s">
        <v>478</v>
      </c>
      <c r="F2143" s="7" t="s">
        <v>37</v>
      </c>
      <c r="G2143" s="7" t="s">
        <v>15928</v>
      </c>
      <c r="H2143" s="7">
        <v>55.308180999999998</v>
      </c>
      <c r="I2143" s="7">
        <v>50.139187999999997</v>
      </c>
      <c r="J2143" s="7" t="s">
        <v>1288</v>
      </c>
    </row>
    <row r="2144" spans="1:10" ht="27.6" x14ac:dyDescent="0.3">
      <c r="A2144" s="5" t="s">
        <v>15929</v>
      </c>
      <c r="B2144" s="5" t="s">
        <v>1285</v>
      </c>
      <c r="C2144" s="5" t="s">
        <v>654</v>
      </c>
      <c r="D2144" s="6" t="s">
        <v>16032</v>
      </c>
      <c r="E2144" s="7" t="s">
        <v>478</v>
      </c>
      <c r="F2144" s="7" t="s">
        <v>37</v>
      </c>
      <c r="G2144" s="7" t="s">
        <v>15930</v>
      </c>
      <c r="H2144" s="7">
        <v>55.202857999999999</v>
      </c>
      <c r="I2144" s="7">
        <v>51.275655999999998</v>
      </c>
      <c r="J2144" s="7" t="s">
        <v>1288</v>
      </c>
    </row>
    <row r="2145" spans="1:10" x14ac:dyDescent="0.3">
      <c r="A2145" s="5" t="s">
        <v>15931</v>
      </c>
      <c r="B2145" s="5" t="s">
        <v>1285</v>
      </c>
      <c r="C2145" s="5" t="s">
        <v>1286</v>
      </c>
      <c r="D2145" s="6" t="s">
        <v>16032</v>
      </c>
      <c r="E2145" s="7" t="s">
        <v>1592</v>
      </c>
      <c r="F2145" s="7" t="s">
        <v>37</v>
      </c>
      <c r="G2145" s="7" t="s">
        <v>15932</v>
      </c>
      <c r="H2145" s="7">
        <v>55.864846999999997</v>
      </c>
      <c r="I2145" s="7">
        <v>48.773674999999997</v>
      </c>
      <c r="J2145" s="7" t="s">
        <v>1288</v>
      </c>
    </row>
    <row r="2146" spans="1:10" x14ac:dyDescent="0.3">
      <c r="A2146" s="5" t="s">
        <v>15933</v>
      </c>
      <c r="B2146" s="5" t="s">
        <v>1285</v>
      </c>
      <c r="C2146" s="5" t="s">
        <v>1286</v>
      </c>
      <c r="D2146" s="6" t="s">
        <v>16032</v>
      </c>
      <c r="E2146" s="7" t="s">
        <v>478</v>
      </c>
      <c r="F2146" s="7" t="s">
        <v>37</v>
      </c>
      <c r="G2146" s="7" t="s">
        <v>15934</v>
      </c>
      <c r="H2146" s="7">
        <v>55.719386999999998</v>
      </c>
      <c r="I2146" s="7">
        <v>49.202509999999997</v>
      </c>
      <c r="J2146" s="7" t="s">
        <v>1288</v>
      </c>
    </row>
    <row r="2147" spans="1:10" x14ac:dyDescent="0.3">
      <c r="A2147" s="5" t="s">
        <v>5141</v>
      </c>
      <c r="B2147" s="5" t="s">
        <v>1429</v>
      </c>
      <c r="C2147" s="5" t="s">
        <v>5142</v>
      </c>
      <c r="D2147" s="6" t="s">
        <v>16032</v>
      </c>
      <c r="E2147" s="7" t="s">
        <v>1</v>
      </c>
      <c r="F2147" s="7" t="s">
        <v>37</v>
      </c>
      <c r="G2147" s="7" t="s">
        <v>5143</v>
      </c>
      <c r="H2147" s="7">
        <v>55.763361000000003</v>
      </c>
      <c r="I2147" s="7">
        <v>52.446520999999997</v>
      </c>
      <c r="J2147" s="7" t="s">
        <v>1432</v>
      </c>
    </row>
    <row r="2148" spans="1:10" x14ac:dyDescent="0.3">
      <c r="A2148" s="5" t="s">
        <v>15996</v>
      </c>
      <c r="B2148" s="5" t="s">
        <v>796</v>
      </c>
      <c r="C2148" s="5" t="s">
        <v>546</v>
      </c>
      <c r="D2148" s="6" t="s">
        <v>16032</v>
      </c>
      <c r="E2148" s="7" t="s">
        <v>1</v>
      </c>
      <c r="F2148" s="7" t="s">
        <v>37</v>
      </c>
      <c r="G2148" s="7" t="s">
        <v>15997</v>
      </c>
      <c r="H2148" s="7">
        <v>55.688918999999999</v>
      </c>
      <c r="I2148" s="7">
        <v>52.464545999999999</v>
      </c>
      <c r="J2148" s="7" t="s">
        <v>16028</v>
      </c>
    </row>
    <row r="2149" spans="1:10" x14ac:dyDescent="0.3">
      <c r="A2149" s="5" t="s">
        <v>5755</v>
      </c>
      <c r="B2149" s="5" t="s">
        <v>494</v>
      </c>
      <c r="C2149" s="5" t="s">
        <v>495</v>
      </c>
      <c r="D2149" s="6" t="s">
        <v>16032</v>
      </c>
      <c r="E2149" s="7" t="s">
        <v>1</v>
      </c>
      <c r="F2149" s="7" t="s">
        <v>37</v>
      </c>
      <c r="G2149" s="7" t="s">
        <v>5756</v>
      </c>
      <c r="H2149" s="7">
        <v>55.881273999999998</v>
      </c>
      <c r="I2149" s="7">
        <v>48.650970999999998</v>
      </c>
      <c r="J2149" s="7" t="s">
        <v>496</v>
      </c>
    </row>
    <row r="2150" spans="1:10" x14ac:dyDescent="0.3">
      <c r="A2150" s="5" t="s">
        <v>5757</v>
      </c>
      <c r="B2150" s="5" t="s">
        <v>494</v>
      </c>
      <c r="C2150" s="5" t="s">
        <v>495</v>
      </c>
      <c r="D2150" s="6" t="s">
        <v>16032</v>
      </c>
      <c r="E2150" s="7" t="s">
        <v>1</v>
      </c>
      <c r="F2150" s="7" t="s">
        <v>37</v>
      </c>
      <c r="G2150" s="7" t="s">
        <v>5758</v>
      </c>
      <c r="H2150" s="7">
        <v>55.840314999999997</v>
      </c>
      <c r="I2150" s="7">
        <v>49.054096000000001</v>
      </c>
      <c r="J2150" s="7" t="s">
        <v>496</v>
      </c>
    </row>
    <row r="2151" spans="1:10" x14ac:dyDescent="0.3">
      <c r="A2151" s="5" t="s">
        <v>6001</v>
      </c>
      <c r="B2151" s="5" t="s">
        <v>494</v>
      </c>
      <c r="C2151" s="5" t="s">
        <v>495</v>
      </c>
      <c r="D2151" s="6" t="s">
        <v>16032</v>
      </c>
      <c r="E2151" s="7" t="s">
        <v>1</v>
      </c>
      <c r="F2151" s="7" t="s">
        <v>37</v>
      </c>
      <c r="G2151" s="7" t="s">
        <v>6002</v>
      </c>
      <c r="H2151" s="7">
        <v>55.714989000000003</v>
      </c>
      <c r="I2151" s="7">
        <v>49.346110000000003</v>
      </c>
      <c r="J2151" s="7" t="s">
        <v>496</v>
      </c>
    </row>
    <row r="2152" spans="1:10" x14ac:dyDescent="0.3">
      <c r="A2152" s="5" t="s">
        <v>15708</v>
      </c>
      <c r="B2152" s="5" t="s">
        <v>494</v>
      </c>
      <c r="C2152" s="5" t="s">
        <v>495</v>
      </c>
      <c r="D2152" s="6" t="s">
        <v>16032</v>
      </c>
      <c r="E2152" s="7" t="s">
        <v>1</v>
      </c>
      <c r="F2152" s="7" t="s">
        <v>37</v>
      </c>
      <c r="G2152" s="7" t="s">
        <v>15709</v>
      </c>
      <c r="H2152" s="7">
        <v>54.592224000000002</v>
      </c>
      <c r="I2152" s="7">
        <v>52.446821</v>
      </c>
      <c r="J2152" s="7" t="s">
        <v>496</v>
      </c>
    </row>
    <row r="2153" spans="1:10" x14ac:dyDescent="0.3">
      <c r="A2153" s="5" t="s">
        <v>1849</v>
      </c>
      <c r="B2153" s="5" t="s">
        <v>1850</v>
      </c>
      <c r="C2153" s="5" t="s">
        <v>1851</v>
      </c>
      <c r="D2153" s="6" t="s">
        <v>16032</v>
      </c>
      <c r="E2153" s="7" t="s">
        <v>529</v>
      </c>
      <c r="F2153" s="7" t="s">
        <v>37</v>
      </c>
      <c r="G2153" s="7" t="s">
        <v>1852</v>
      </c>
      <c r="H2153" s="7">
        <v>55.683365999999999</v>
      </c>
      <c r="I2153" s="7">
        <v>52.435633000000003</v>
      </c>
      <c r="J2153" s="7" t="s">
        <v>1853</v>
      </c>
    </row>
    <row r="2154" spans="1:10" x14ac:dyDescent="0.3">
      <c r="A2154" s="5" t="s">
        <v>5700</v>
      </c>
      <c r="B2154" s="5" t="s">
        <v>1850</v>
      </c>
      <c r="C2154" s="5" t="s">
        <v>1851</v>
      </c>
      <c r="D2154" s="6" t="s">
        <v>16032</v>
      </c>
      <c r="E2154" s="7" t="s">
        <v>1</v>
      </c>
      <c r="F2154" s="7" t="s">
        <v>37</v>
      </c>
      <c r="G2154" s="7" t="s">
        <v>5701</v>
      </c>
      <c r="H2154" s="7">
        <v>55.725107999999999</v>
      </c>
      <c r="I2154" s="7">
        <v>52.441949999999999</v>
      </c>
      <c r="J2154" s="7" t="s">
        <v>1853</v>
      </c>
    </row>
    <row r="2155" spans="1:10" x14ac:dyDescent="0.3">
      <c r="A2155" s="5" t="s">
        <v>6277</v>
      </c>
      <c r="B2155" s="5" t="s">
        <v>1850</v>
      </c>
      <c r="C2155" s="5" t="s">
        <v>6278</v>
      </c>
      <c r="D2155" s="6" t="s">
        <v>16032</v>
      </c>
      <c r="E2155" s="7" t="s">
        <v>1</v>
      </c>
      <c r="F2155" s="7" t="s">
        <v>37</v>
      </c>
      <c r="G2155" s="7" t="s">
        <v>6279</v>
      </c>
      <c r="H2155" s="7">
        <v>55.722394999999999</v>
      </c>
      <c r="I2155" s="7">
        <v>49.458607000000001</v>
      </c>
      <c r="J2155" s="7" t="s">
        <v>1853</v>
      </c>
    </row>
    <row r="2156" spans="1:10" x14ac:dyDescent="0.3">
      <c r="A2156" s="5" t="s">
        <v>5696</v>
      </c>
      <c r="B2156" s="5" t="s">
        <v>5697</v>
      </c>
      <c r="C2156" s="5" t="s">
        <v>5698</v>
      </c>
      <c r="D2156" s="6" t="s">
        <v>16032</v>
      </c>
      <c r="E2156" s="7" t="s">
        <v>93</v>
      </c>
      <c r="F2156" s="7" t="s">
        <v>37</v>
      </c>
      <c r="G2156" s="7" t="s">
        <v>5699</v>
      </c>
      <c r="H2156" s="7">
        <v>55.695462999999997</v>
      </c>
      <c r="I2156" s="7">
        <v>50.309615000000001</v>
      </c>
      <c r="J2156" s="7" t="s">
        <v>16028</v>
      </c>
    </row>
    <row r="2157" spans="1:10" x14ac:dyDescent="0.3">
      <c r="A2157" s="5" t="s">
        <v>7541</v>
      </c>
      <c r="B2157" s="5" t="s">
        <v>142</v>
      </c>
      <c r="C2157" s="5" t="s">
        <v>678</v>
      </c>
      <c r="D2157" s="6" t="s">
        <v>16032</v>
      </c>
      <c r="E2157" s="7" t="s">
        <v>478</v>
      </c>
      <c r="F2157" s="7" t="s">
        <v>37</v>
      </c>
      <c r="G2157" s="7" t="s">
        <v>7542</v>
      </c>
      <c r="H2157" s="7">
        <v>55.198360999999998</v>
      </c>
      <c r="I2157" s="7">
        <v>51.317768999999998</v>
      </c>
      <c r="J2157" s="7" t="s">
        <v>3085</v>
      </c>
    </row>
    <row r="2158" spans="1:10" x14ac:dyDescent="0.3">
      <c r="A2158" s="5" t="s">
        <v>7545</v>
      </c>
      <c r="B2158" s="5" t="s">
        <v>142</v>
      </c>
      <c r="C2158" s="5" t="s">
        <v>678</v>
      </c>
      <c r="D2158" s="6" t="s">
        <v>16032</v>
      </c>
      <c r="E2158" s="7" t="s">
        <v>1</v>
      </c>
      <c r="F2158" s="7" t="s">
        <v>37</v>
      </c>
      <c r="G2158" s="7" t="s">
        <v>7546</v>
      </c>
      <c r="H2158" s="7">
        <v>55.884765999999999</v>
      </c>
      <c r="I2158" s="7">
        <v>52.314506999999999</v>
      </c>
      <c r="J2158" s="7" t="s">
        <v>3085</v>
      </c>
    </row>
    <row r="2159" spans="1:10" x14ac:dyDescent="0.3">
      <c r="A2159" s="5" t="s">
        <v>7575</v>
      </c>
      <c r="B2159" s="5" t="s">
        <v>142</v>
      </c>
      <c r="C2159" s="5" t="s">
        <v>7576</v>
      </c>
      <c r="D2159" s="6" t="s">
        <v>16032</v>
      </c>
      <c r="E2159" s="7" t="s">
        <v>7577</v>
      </c>
      <c r="F2159" s="7" t="s">
        <v>37</v>
      </c>
      <c r="G2159" s="7" t="s">
        <v>7578</v>
      </c>
      <c r="H2159" s="7">
        <v>55.962691</v>
      </c>
      <c r="I2159" s="7">
        <v>49.180511000000003</v>
      </c>
      <c r="J2159" s="7" t="s">
        <v>3085</v>
      </c>
    </row>
    <row r="2160" spans="1:10" x14ac:dyDescent="0.3">
      <c r="A2160" s="5" t="s">
        <v>7614</v>
      </c>
      <c r="B2160" s="5" t="s">
        <v>142</v>
      </c>
      <c r="C2160" s="5" t="s">
        <v>7615</v>
      </c>
      <c r="D2160" s="6" t="s">
        <v>16032</v>
      </c>
      <c r="E2160" s="7" t="s">
        <v>1</v>
      </c>
      <c r="F2160" s="7" t="s">
        <v>37</v>
      </c>
      <c r="G2160" s="7" t="s">
        <v>7616</v>
      </c>
      <c r="H2160" s="7">
        <v>54.590801999999996</v>
      </c>
      <c r="I2160" s="7">
        <v>52.443179000000001</v>
      </c>
      <c r="J2160" s="7" t="s">
        <v>3085</v>
      </c>
    </row>
    <row r="2161" spans="1:10" x14ac:dyDescent="0.3">
      <c r="A2161" s="5" t="s">
        <v>7617</v>
      </c>
      <c r="B2161" s="5" t="s">
        <v>142</v>
      </c>
      <c r="C2161" s="5" t="s">
        <v>7615</v>
      </c>
      <c r="D2161" s="6" t="s">
        <v>16032</v>
      </c>
      <c r="E2161" s="7" t="s">
        <v>1</v>
      </c>
      <c r="F2161" s="7" t="s">
        <v>37</v>
      </c>
      <c r="G2161" s="7" t="s">
        <v>7618</v>
      </c>
      <c r="H2161" s="7">
        <v>54.386735999999999</v>
      </c>
      <c r="I2161" s="7">
        <v>53.295403</v>
      </c>
      <c r="J2161" s="7" t="s">
        <v>3085</v>
      </c>
    </row>
    <row r="2162" spans="1:10" x14ac:dyDescent="0.3">
      <c r="A2162" s="5" t="s">
        <v>7701</v>
      </c>
      <c r="B2162" s="5" t="s">
        <v>142</v>
      </c>
      <c r="C2162" s="5" t="s">
        <v>7702</v>
      </c>
      <c r="D2162" s="6" t="s">
        <v>16032</v>
      </c>
      <c r="E2162" s="7" t="s">
        <v>1</v>
      </c>
      <c r="F2162" s="7" t="s">
        <v>37</v>
      </c>
      <c r="G2162" s="7" t="s">
        <v>7703</v>
      </c>
      <c r="H2162" s="7">
        <v>55.72589</v>
      </c>
      <c r="I2162" s="7">
        <v>49.196376999999998</v>
      </c>
      <c r="J2162" s="7" t="s">
        <v>3085</v>
      </c>
    </row>
    <row r="2163" spans="1:10" ht="27.6" x14ac:dyDescent="0.3">
      <c r="A2163" s="5" t="s">
        <v>6238</v>
      </c>
      <c r="B2163" s="5" t="s">
        <v>6239</v>
      </c>
      <c r="C2163" s="5" t="s">
        <v>6240</v>
      </c>
      <c r="D2163" s="6" t="s">
        <v>16032</v>
      </c>
      <c r="E2163" s="7" t="s">
        <v>1</v>
      </c>
      <c r="F2163" s="7" t="s">
        <v>37</v>
      </c>
      <c r="G2163" s="7" t="s">
        <v>6241</v>
      </c>
      <c r="H2163" s="7">
        <v>55.729112999999998</v>
      </c>
      <c r="I2163" s="7">
        <v>52.502414000000002</v>
      </c>
      <c r="J2163" s="7" t="s">
        <v>1853</v>
      </c>
    </row>
    <row r="2164" spans="1:10" ht="27.6" x14ac:dyDescent="0.3">
      <c r="A2164" s="5" t="s">
        <v>6242</v>
      </c>
      <c r="B2164" s="5" t="s">
        <v>6239</v>
      </c>
      <c r="C2164" s="5" t="s">
        <v>6240</v>
      </c>
      <c r="D2164" s="6" t="s">
        <v>16032</v>
      </c>
      <c r="E2164" s="7" t="s">
        <v>1</v>
      </c>
      <c r="F2164" s="7" t="s">
        <v>37</v>
      </c>
      <c r="G2164" s="7" t="s">
        <v>6243</v>
      </c>
      <c r="H2164" s="7">
        <v>55.719180999999999</v>
      </c>
      <c r="I2164" s="7">
        <v>52.447876999999998</v>
      </c>
      <c r="J2164" s="7" t="s">
        <v>1853</v>
      </c>
    </row>
    <row r="2165" spans="1:10" x14ac:dyDescent="0.3">
      <c r="A2165" s="5" t="s">
        <v>10036</v>
      </c>
      <c r="B2165" s="5" t="s">
        <v>1013</v>
      </c>
      <c r="C2165" s="5" t="s">
        <v>1014</v>
      </c>
      <c r="D2165" s="6" t="s">
        <v>16032</v>
      </c>
      <c r="E2165" s="7" t="s">
        <v>1</v>
      </c>
      <c r="F2165" s="7" t="s">
        <v>63</v>
      </c>
      <c r="G2165" s="7" t="s">
        <v>10037</v>
      </c>
      <c r="H2165" s="7">
        <v>47.207500000000003</v>
      </c>
      <c r="I2165" s="7">
        <v>38.858600000000003</v>
      </c>
      <c r="J2165" s="7" t="s">
        <v>1016</v>
      </c>
    </row>
    <row r="2166" spans="1:10" x14ac:dyDescent="0.3">
      <c r="A2166" s="5" t="s">
        <v>10038</v>
      </c>
      <c r="B2166" s="5" t="s">
        <v>1013</v>
      </c>
      <c r="C2166" s="5" t="s">
        <v>1014</v>
      </c>
      <c r="D2166" s="6" t="s">
        <v>16032</v>
      </c>
      <c r="E2166" s="7" t="s">
        <v>1</v>
      </c>
      <c r="F2166" s="7" t="s">
        <v>63</v>
      </c>
      <c r="G2166" s="7" t="s">
        <v>10039</v>
      </c>
      <c r="H2166" s="7">
        <v>47.297899999999998</v>
      </c>
      <c r="I2166" s="7">
        <v>39.219099999999997</v>
      </c>
      <c r="J2166" s="7" t="s">
        <v>1016</v>
      </c>
    </row>
    <row r="2167" spans="1:10" x14ac:dyDescent="0.3">
      <c r="A2167" s="5" t="s">
        <v>10040</v>
      </c>
      <c r="B2167" s="5" t="s">
        <v>1013</v>
      </c>
      <c r="C2167" s="5" t="s">
        <v>1014</v>
      </c>
      <c r="D2167" s="6" t="s">
        <v>16032</v>
      </c>
      <c r="E2167" s="7" t="s">
        <v>1</v>
      </c>
      <c r="F2167" s="7" t="s">
        <v>63</v>
      </c>
      <c r="G2167" s="7" t="s">
        <v>10041</v>
      </c>
      <c r="H2167" s="7">
        <v>47.7104</v>
      </c>
      <c r="I2167" s="7">
        <v>40.148899999999998</v>
      </c>
      <c r="J2167" s="7" t="s">
        <v>1016</v>
      </c>
    </row>
    <row r="2168" spans="1:10" x14ac:dyDescent="0.3">
      <c r="A2168" s="5" t="s">
        <v>10042</v>
      </c>
      <c r="B2168" s="5" t="s">
        <v>1013</v>
      </c>
      <c r="C2168" s="5" t="s">
        <v>1014</v>
      </c>
      <c r="D2168" s="6" t="s">
        <v>16032</v>
      </c>
      <c r="E2168" s="7" t="s">
        <v>1</v>
      </c>
      <c r="F2168" s="7" t="s">
        <v>63</v>
      </c>
      <c r="G2168" s="7" t="s">
        <v>10043</v>
      </c>
      <c r="H2168" s="7">
        <v>48.264099999999999</v>
      </c>
      <c r="I2168" s="7">
        <v>41.039499999999997</v>
      </c>
      <c r="J2168" s="7" t="s">
        <v>1016</v>
      </c>
    </row>
    <row r="2169" spans="1:10" x14ac:dyDescent="0.3">
      <c r="A2169" s="5" t="s">
        <v>10044</v>
      </c>
      <c r="B2169" s="5" t="s">
        <v>1013</v>
      </c>
      <c r="C2169" s="5" t="s">
        <v>1014</v>
      </c>
      <c r="D2169" s="6" t="s">
        <v>16032</v>
      </c>
      <c r="E2169" s="7" t="s">
        <v>1</v>
      </c>
      <c r="F2169" s="7" t="s">
        <v>63</v>
      </c>
      <c r="G2169" s="7" t="s">
        <v>10045</v>
      </c>
      <c r="H2169" s="7">
        <v>47.0871</v>
      </c>
      <c r="I2169" s="7">
        <v>39.378799999999998</v>
      </c>
      <c r="J2169" s="7" t="s">
        <v>1016</v>
      </c>
    </row>
    <row r="2170" spans="1:10" x14ac:dyDescent="0.3">
      <c r="A2170" s="5" t="s">
        <v>10056</v>
      </c>
      <c r="B2170" s="5" t="s">
        <v>1013</v>
      </c>
      <c r="C2170" s="5" t="s">
        <v>1014</v>
      </c>
      <c r="D2170" s="6" t="s">
        <v>16032</v>
      </c>
      <c r="E2170" s="7" t="s">
        <v>1</v>
      </c>
      <c r="F2170" s="7" t="s">
        <v>63</v>
      </c>
      <c r="G2170" s="7" t="s">
        <v>10057</v>
      </c>
      <c r="H2170" s="7">
        <v>46.559199999999997</v>
      </c>
      <c r="I2170" s="7">
        <v>40.629399999999997</v>
      </c>
      <c r="J2170" s="7" t="s">
        <v>1016</v>
      </c>
    </row>
    <row r="2171" spans="1:10" x14ac:dyDescent="0.3">
      <c r="A2171" s="5" t="s">
        <v>10086</v>
      </c>
      <c r="B2171" s="5" t="s">
        <v>1013</v>
      </c>
      <c r="C2171" s="5" t="s">
        <v>1014</v>
      </c>
      <c r="D2171" s="6" t="s">
        <v>16032</v>
      </c>
      <c r="E2171" s="7" t="s">
        <v>1</v>
      </c>
      <c r="F2171" s="7" t="s">
        <v>63</v>
      </c>
      <c r="G2171" s="7" t="s">
        <v>10087</v>
      </c>
      <c r="H2171" s="7">
        <v>46.913699999999999</v>
      </c>
      <c r="I2171" s="7">
        <v>39.706800000000001</v>
      </c>
      <c r="J2171" s="7" t="s">
        <v>1016</v>
      </c>
    </row>
    <row r="2172" spans="1:10" x14ac:dyDescent="0.3">
      <c r="A2172" s="5" t="s">
        <v>10088</v>
      </c>
      <c r="B2172" s="5" t="s">
        <v>1013</v>
      </c>
      <c r="C2172" s="5" t="s">
        <v>1014</v>
      </c>
      <c r="D2172" s="6" t="s">
        <v>16032</v>
      </c>
      <c r="E2172" s="7" t="s">
        <v>1</v>
      </c>
      <c r="F2172" s="7" t="s">
        <v>63</v>
      </c>
      <c r="G2172" s="7" t="s">
        <v>10089</v>
      </c>
      <c r="H2172" s="7">
        <v>47.0413</v>
      </c>
      <c r="I2172" s="7">
        <v>39.741700000000002</v>
      </c>
      <c r="J2172" s="7" t="s">
        <v>1016</v>
      </c>
    </row>
    <row r="2173" spans="1:10" x14ac:dyDescent="0.3">
      <c r="A2173" s="5" t="s">
        <v>10090</v>
      </c>
      <c r="B2173" s="5" t="s">
        <v>1013</v>
      </c>
      <c r="C2173" s="5" t="s">
        <v>1014</v>
      </c>
      <c r="D2173" s="6" t="s">
        <v>16032</v>
      </c>
      <c r="E2173" s="7" t="s">
        <v>1</v>
      </c>
      <c r="F2173" s="7" t="s">
        <v>63</v>
      </c>
      <c r="G2173" s="7" t="s">
        <v>10091</v>
      </c>
      <c r="H2173" s="7">
        <v>49.248699999999999</v>
      </c>
      <c r="I2173" s="7">
        <v>40.639099999999999</v>
      </c>
      <c r="J2173" s="7" t="s">
        <v>1016</v>
      </c>
    </row>
    <row r="2174" spans="1:10" x14ac:dyDescent="0.3">
      <c r="A2174" s="5" t="s">
        <v>10098</v>
      </c>
      <c r="B2174" s="5" t="s">
        <v>1013</v>
      </c>
      <c r="C2174" s="5" t="s">
        <v>1014</v>
      </c>
      <c r="D2174" s="6" t="s">
        <v>16032</v>
      </c>
      <c r="E2174" s="7" t="s">
        <v>1</v>
      </c>
      <c r="F2174" s="7" t="s">
        <v>63</v>
      </c>
      <c r="G2174" s="7" t="s">
        <v>10099</v>
      </c>
      <c r="H2174" s="7">
        <v>48.645400000000002</v>
      </c>
      <c r="I2174" s="7">
        <v>40.358400000000003</v>
      </c>
      <c r="J2174" s="7" t="s">
        <v>1016</v>
      </c>
    </row>
    <row r="2175" spans="1:10" x14ac:dyDescent="0.3">
      <c r="A2175" s="5" t="s">
        <v>10109</v>
      </c>
      <c r="B2175" s="5" t="s">
        <v>1013</v>
      </c>
      <c r="C2175" s="5" t="s">
        <v>1014</v>
      </c>
      <c r="D2175" s="6" t="s">
        <v>16032</v>
      </c>
      <c r="E2175" s="7" t="s">
        <v>1</v>
      </c>
      <c r="F2175" s="7" t="s">
        <v>63</v>
      </c>
      <c r="G2175" s="7" t="s">
        <v>10110</v>
      </c>
      <c r="H2175" s="7">
        <v>47.240900000000003</v>
      </c>
      <c r="I2175" s="7">
        <v>39.6404</v>
      </c>
      <c r="J2175" s="7" t="s">
        <v>1016</v>
      </c>
    </row>
    <row r="2176" spans="1:10" x14ac:dyDescent="0.3">
      <c r="A2176" s="5" t="s">
        <v>10111</v>
      </c>
      <c r="B2176" s="5" t="s">
        <v>1013</v>
      </c>
      <c r="C2176" s="5" t="s">
        <v>1014</v>
      </c>
      <c r="D2176" s="6" t="s">
        <v>16032</v>
      </c>
      <c r="E2176" s="7" t="s">
        <v>1</v>
      </c>
      <c r="F2176" s="7" t="s">
        <v>63</v>
      </c>
      <c r="G2176" s="7" t="s">
        <v>10112</v>
      </c>
      <c r="H2176" s="7">
        <v>47.2956</v>
      </c>
      <c r="I2176" s="7">
        <v>39.712400000000002</v>
      </c>
      <c r="J2176" s="7" t="s">
        <v>1016</v>
      </c>
    </row>
    <row r="2177" spans="1:10" x14ac:dyDescent="0.3">
      <c r="A2177" s="5" t="s">
        <v>10113</v>
      </c>
      <c r="B2177" s="5" t="s">
        <v>1013</v>
      </c>
      <c r="C2177" s="5" t="s">
        <v>1014</v>
      </c>
      <c r="D2177" s="6" t="s">
        <v>16032</v>
      </c>
      <c r="E2177" s="7" t="s">
        <v>1</v>
      </c>
      <c r="F2177" s="7" t="s">
        <v>63</v>
      </c>
      <c r="G2177" s="7" t="s">
        <v>10114</v>
      </c>
      <c r="H2177" s="7">
        <v>47.211799999999997</v>
      </c>
      <c r="I2177" s="7">
        <v>39.646999999999998</v>
      </c>
      <c r="J2177" s="7" t="s">
        <v>1016</v>
      </c>
    </row>
    <row r="2178" spans="1:10" x14ac:dyDescent="0.3">
      <c r="A2178" s="5" t="s">
        <v>10115</v>
      </c>
      <c r="B2178" s="5" t="s">
        <v>1013</v>
      </c>
      <c r="C2178" s="5" t="s">
        <v>1014</v>
      </c>
      <c r="D2178" s="6" t="s">
        <v>16032</v>
      </c>
      <c r="E2178" s="7" t="s">
        <v>1</v>
      </c>
      <c r="F2178" s="7" t="s">
        <v>63</v>
      </c>
      <c r="G2178" s="7" t="s">
        <v>10116</v>
      </c>
      <c r="H2178" s="7">
        <v>47.232300000000002</v>
      </c>
      <c r="I2178" s="7">
        <v>39.6295</v>
      </c>
      <c r="J2178" s="7" t="s">
        <v>1016</v>
      </c>
    </row>
    <row r="2179" spans="1:10" x14ac:dyDescent="0.3">
      <c r="A2179" s="5" t="s">
        <v>10117</v>
      </c>
      <c r="B2179" s="5" t="s">
        <v>1013</v>
      </c>
      <c r="C2179" s="5" t="s">
        <v>1014</v>
      </c>
      <c r="D2179" s="6" t="s">
        <v>16032</v>
      </c>
      <c r="E2179" s="7" t="s">
        <v>1</v>
      </c>
      <c r="F2179" s="7" t="s">
        <v>63</v>
      </c>
      <c r="G2179" s="7" t="s">
        <v>10118</v>
      </c>
      <c r="H2179" s="7">
        <v>47.2453</v>
      </c>
      <c r="I2179" s="7">
        <v>39.699800000000003</v>
      </c>
      <c r="J2179" s="7" t="s">
        <v>1016</v>
      </c>
    </row>
    <row r="2180" spans="1:10" x14ac:dyDescent="0.3">
      <c r="A2180" s="5" t="s">
        <v>10119</v>
      </c>
      <c r="B2180" s="5" t="s">
        <v>1013</v>
      </c>
      <c r="C2180" s="5" t="s">
        <v>1014</v>
      </c>
      <c r="D2180" s="6" t="s">
        <v>16032</v>
      </c>
      <c r="E2180" s="7" t="s">
        <v>1</v>
      </c>
      <c r="F2180" s="7" t="s">
        <v>63</v>
      </c>
      <c r="G2180" s="7" t="s">
        <v>10120</v>
      </c>
      <c r="H2180" s="7">
        <v>47.271999999999998</v>
      </c>
      <c r="I2180" s="7">
        <v>39.683700000000002</v>
      </c>
      <c r="J2180" s="7" t="s">
        <v>1016</v>
      </c>
    </row>
    <row r="2181" spans="1:10" x14ac:dyDescent="0.3">
      <c r="A2181" s="5" t="s">
        <v>10121</v>
      </c>
      <c r="B2181" s="5" t="s">
        <v>1013</v>
      </c>
      <c r="C2181" s="5" t="s">
        <v>1014</v>
      </c>
      <c r="D2181" s="6" t="s">
        <v>16032</v>
      </c>
      <c r="E2181" s="7" t="s">
        <v>1</v>
      </c>
      <c r="F2181" s="7" t="s">
        <v>63</v>
      </c>
      <c r="G2181" s="7" t="s">
        <v>10122</v>
      </c>
      <c r="H2181" s="7">
        <v>47.266333000000003</v>
      </c>
      <c r="I2181" s="7">
        <v>39.767631999999999</v>
      </c>
      <c r="J2181" s="7" t="s">
        <v>1016</v>
      </c>
    </row>
    <row r="2182" spans="1:10" x14ac:dyDescent="0.3">
      <c r="A2182" s="5" t="s">
        <v>10125</v>
      </c>
      <c r="B2182" s="5" t="s">
        <v>1013</v>
      </c>
      <c r="C2182" s="5" t="s">
        <v>1014</v>
      </c>
      <c r="D2182" s="6" t="s">
        <v>16032</v>
      </c>
      <c r="E2182" s="7" t="s">
        <v>1</v>
      </c>
      <c r="F2182" s="7" t="s">
        <v>63</v>
      </c>
      <c r="G2182" s="7" t="s">
        <v>10126</v>
      </c>
      <c r="H2182" s="7">
        <v>46.789000000000001</v>
      </c>
      <c r="I2182" s="7">
        <v>39.666800000000002</v>
      </c>
      <c r="J2182" s="7" t="s">
        <v>1016</v>
      </c>
    </row>
    <row r="2183" spans="1:10" x14ac:dyDescent="0.3">
      <c r="A2183" s="5" t="s">
        <v>13815</v>
      </c>
      <c r="B2183" s="5" t="s">
        <v>1013</v>
      </c>
      <c r="C2183" s="5" t="s">
        <v>1014</v>
      </c>
      <c r="D2183" s="6" t="s">
        <v>16032</v>
      </c>
      <c r="E2183" s="7" t="s">
        <v>1</v>
      </c>
      <c r="F2183" s="7" t="s">
        <v>63</v>
      </c>
      <c r="G2183" s="7" t="s">
        <v>7996</v>
      </c>
      <c r="H2183" s="7">
        <v>47.653399999999998</v>
      </c>
      <c r="I2183" s="7">
        <v>40.191600000000001</v>
      </c>
      <c r="J2183" s="7" t="s">
        <v>1016</v>
      </c>
    </row>
    <row r="2184" spans="1:10" x14ac:dyDescent="0.3">
      <c r="A2184" s="5" t="s">
        <v>13816</v>
      </c>
      <c r="B2184" s="5" t="s">
        <v>1013</v>
      </c>
      <c r="C2184" s="5" t="s">
        <v>1014</v>
      </c>
      <c r="D2184" s="6" t="s">
        <v>16032</v>
      </c>
      <c r="E2184" s="7" t="s">
        <v>1</v>
      </c>
      <c r="F2184" s="7" t="s">
        <v>63</v>
      </c>
      <c r="G2184" s="7" t="s">
        <v>13817</v>
      </c>
      <c r="H2184" s="7">
        <v>46.4726</v>
      </c>
      <c r="I2184" s="7">
        <v>41.484000000000002</v>
      </c>
      <c r="J2184" s="7" t="s">
        <v>1016</v>
      </c>
    </row>
    <row r="2185" spans="1:10" x14ac:dyDescent="0.3">
      <c r="A2185" s="5" t="s">
        <v>13818</v>
      </c>
      <c r="B2185" s="5" t="s">
        <v>1013</v>
      </c>
      <c r="C2185" s="5" t="s">
        <v>1014</v>
      </c>
      <c r="D2185" s="6" t="s">
        <v>16032</v>
      </c>
      <c r="E2185" s="7" t="s">
        <v>1</v>
      </c>
      <c r="F2185" s="7" t="s">
        <v>63</v>
      </c>
      <c r="G2185" s="7" t="s">
        <v>13819</v>
      </c>
      <c r="H2185" s="7">
        <v>48.261099999999999</v>
      </c>
      <c r="I2185" s="7">
        <v>41.036499999999997</v>
      </c>
      <c r="J2185" s="7" t="s">
        <v>1016</v>
      </c>
    </row>
    <row r="2186" spans="1:10" x14ac:dyDescent="0.3">
      <c r="A2186" s="5" t="s">
        <v>13820</v>
      </c>
      <c r="B2186" s="5" t="s">
        <v>1013</v>
      </c>
      <c r="C2186" s="5" t="s">
        <v>1014</v>
      </c>
      <c r="D2186" s="6" t="s">
        <v>16032</v>
      </c>
      <c r="E2186" s="7" t="s">
        <v>1</v>
      </c>
      <c r="F2186" s="7" t="s">
        <v>63</v>
      </c>
      <c r="G2186" s="7" t="s">
        <v>13821</v>
      </c>
      <c r="H2186" s="7">
        <v>47.729100000000003</v>
      </c>
      <c r="I2186" s="7">
        <v>40.197099999999999</v>
      </c>
      <c r="J2186" s="7" t="s">
        <v>1016</v>
      </c>
    </row>
    <row r="2187" spans="1:10" x14ac:dyDescent="0.3">
      <c r="A2187" s="5" t="s">
        <v>13822</v>
      </c>
      <c r="B2187" s="5" t="s">
        <v>1013</v>
      </c>
      <c r="C2187" s="5" t="s">
        <v>1014</v>
      </c>
      <c r="D2187" s="6" t="s">
        <v>16032</v>
      </c>
      <c r="E2187" s="7" t="s">
        <v>1</v>
      </c>
      <c r="F2187" s="7" t="s">
        <v>63</v>
      </c>
      <c r="G2187" s="7" t="s">
        <v>13823</v>
      </c>
      <c r="H2187" s="7">
        <v>47.692202000000002</v>
      </c>
      <c r="I2187" s="7">
        <v>40.204706999999999</v>
      </c>
      <c r="J2187" s="7" t="s">
        <v>1016</v>
      </c>
    </row>
    <row r="2188" spans="1:10" x14ac:dyDescent="0.3">
      <c r="A2188" s="5" t="s">
        <v>13836</v>
      </c>
      <c r="B2188" s="5" t="s">
        <v>1013</v>
      </c>
      <c r="C2188" s="5" t="s">
        <v>1014</v>
      </c>
      <c r="D2188" s="6" t="s">
        <v>16032</v>
      </c>
      <c r="E2188" s="7" t="s">
        <v>1</v>
      </c>
      <c r="F2188" s="7" t="s">
        <v>63</v>
      </c>
      <c r="G2188" s="7" t="s">
        <v>13837</v>
      </c>
      <c r="H2188" s="7">
        <v>47.6813</v>
      </c>
      <c r="I2188" s="7">
        <v>40.203099999999999</v>
      </c>
      <c r="J2188" s="7" t="s">
        <v>1016</v>
      </c>
    </row>
    <row r="2189" spans="1:10" x14ac:dyDescent="0.3">
      <c r="A2189" s="5" t="s">
        <v>13838</v>
      </c>
      <c r="B2189" s="5" t="s">
        <v>1013</v>
      </c>
      <c r="C2189" s="5" t="s">
        <v>1014</v>
      </c>
      <c r="D2189" s="6" t="s">
        <v>16032</v>
      </c>
      <c r="E2189" s="7" t="s">
        <v>1</v>
      </c>
      <c r="F2189" s="7" t="s">
        <v>63</v>
      </c>
      <c r="G2189" s="7" t="s">
        <v>13839</v>
      </c>
      <c r="H2189" s="7">
        <v>47.718499999999999</v>
      </c>
      <c r="I2189" s="7">
        <v>40.259500000000003</v>
      </c>
      <c r="J2189" s="7" t="s">
        <v>1016</v>
      </c>
    </row>
    <row r="2190" spans="1:10" x14ac:dyDescent="0.3">
      <c r="A2190" s="5" t="s">
        <v>13867</v>
      </c>
      <c r="B2190" s="5" t="s">
        <v>1013</v>
      </c>
      <c r="C2190" s="5" t="s">
        <v>1014</v>
      </c>
      <c r="D2190" s="6" t="s">
        <v>16032</v>
      </c>
      <c r="E2190" s="7" t="s">
        <v>1</v>
      </c>
      <c r="F2190" s="7" t="s">
        <v>63</v>
      </c>
      <c r="G2190" s="7" t="s">
        <v>13868</v>
      </c>
      <c r="H2190" s="7">
        <v>46.789600999999998</v>
      </c>
      <c r="I2190" s="7">
        <v>39.665703000000001</v>
      </c>
      <c r="J2190" s="7" t="s">
        <v>1016</v>
      </c>
    </row>
    <row r="2191" spans="1:10" x14ac:dyDescent="0.3">
      <c r="A2191" s="5" t="s">
        <v>13869</v>
      </c>
      <c r="B2191" s="5" t="s">
        <v>1013</v>
      </c>
      <c r="C2191" s="5" t="s">
        <v>1014</v>
      </c>
      <c r="D2191" s="6" t="s">
        <v>16032</v>
      </c>
      <c r="E2191" s="7" t="s">
        <v>1</v>
      </c>
      <c r="F2191" s="7" t="s">
        <v>63</v>
      </c>
      <c r="G2191" s="7" t="s">
        <v>13870</v>
      </c>
      <c r="H2191" s="7">
        <v>47.279470000000003</v>
      </c>
      <c r="I2191" s="7">
        <v>39.769337999999998</v>
      </c>
      <c r="J2191" s="7" t="s">
        <v>1016</v>
      </c>
    </row>
    <row r="2192" spans="1:10" x14ac:dyDescent="0.3">
      <c r="A2192" s="5" t="s">
        <v>13871</v>
      </c>
      <c r="B2192" s="5" t="s">
        <v>1013</v>
      </c>
      <c r="C2192" s="5" t="s">
        <v>1014</v>
      </c>
      <c r="D2192" s="6" t="s">
        <v>16032</v>
      </c>
      <c r="E2192" s="7" t="s">
        <v>1</v>
      </c>
      <c r="F2192" s="7" t="s">
        <v>63</v>
      </c>
      <c r="G2192" s="7" t="s">
        <v>13872</v>
      </c>
      <c r="H2192" s="7">
        <v>47.200631000000001</v>
      </c>
      <c r="I2192" s="7">
        <v>39.708919000000002</v>
      </c>
      <c r="J2192" s="7" t="s">
        <v>1016</v>
      </c>
    </row>
    <row r="2193" spans="1:10" x14ac:dyDescent="0.3">
      <c r="A2193" s="5" t="s">
        <v>13873</v>
      </c>
      <c r="B2193" s="5" t="s">
        <v>1013</v>
      </c>
      <c r="C2193" s="5" t="s">
        <v>1014</v>
      </c>
      <c r="D2193" s="6" t="s">
        <v>16032</v>
      </c>
      <c r="E2193" s="7" t="s">
        <v>1</v>
      </c>
      <c r="F2193" s="7" t="s">
        <v>63</v>
      </c>
      <c r="G2193" s="7" t="s">
        <v>13874</v>
      </c>
      <c r="H2193" s="7">
        <v>47.227708999999997</v>
      </c>
      <c r="I2193" s="7">
        <v>39.646878000000001</v>
      </c>
      <c r="J2193" s="7" t="s">
        <v>1016</v>
      </c>
    </row>
    <row r="2194" spans="1:10" x14ac:dyDescent="0.3">
      <c r="A2194" s="5" t="s">
        <v>13875</v>
      </c>
      <c r="B2194" s="5" t="s">
        <v>1013</v>
      </c>
      <c r="C2194" s="5" t="s">
        <v>1014</v>
      </c>
      <c r="D2194" s="6" t="s">
        <v>16032</v>
      </c>
      <c r="E2194" s="7" t="s">
        <v>1</v>
      </c>
      <c r="F2194" s="7" t="s">
        <v>63</v>
      </c>
      <c r="G2194" s="7" t="s">
        <v>13876</v>
      </c>
      <c r="H2194" s="7">
        <v>47.243847000000002</v>
      </c>
      <c r="I2194" s="7">
        <v>39.719292000000003</v>
      </c>
      <c r="J2194" s="7" t="s">
        <v>1016</v>
      </c>
    </row>
    <row r="2195" spans="1:10" x14ac:dyDescent="0.3">
      <c r="A2195" s="5" t="s">
        <v>13877</v>
      </c>
      <c r="B2195" s="5" t="s">
        <v>1013</v>
      </c>
      <c r="C2195" s="5" t="s">
        <v>1014</v>
      </c>
      <c r="D2195" s="6" t="s">
        <v>16032</v>
      </c>
      <c r="E2195" s="7" t="s">
        <v>1</v>
      </c>
      <c r="F2195" s="7" t="s">
        <v>63</v>
      </c>
      <c r="G2195" s="7" t="s">
        <v>13878</v>
      </c>
      <c r="H2195" s="7">
        <v>47.287745999999999</v>
      </c>
      <c r="I2195" s="7">
        <v>39.703772999999998</v>
      </c>
      <c r="J2195" s="7" t="s">
        <v>1016</v>
      </c>
    </row>
    <row r="2196" spans="1:10" x14ac:dyDescent="0.3">
      <c r="A2196" s="5" t="s">
        <v>13879</v>
      </c>
      <c r="B2196" s="5" t="s">
        <v>1013</v>
      </c>
      <c r="C2196" s="5" t="s">
        <v>1014</v>
      </c>
      <c r="D2196" s="6" t="s">
        <v>16032</v>
      </c>
      <c r="E2196" s="7" t="s">
        <v>1</v>
      </c>
      <c r="F2196" s="7" t="s">
        <v>63</v>
      </c>
      <c r="G2196" s="7" t="s">
        <v>13880</v>
      </c>
      <c r="H2196" s="7">
        <v>47.257657000000002</v>
      </c>
      <c r="I2196" s="7">
        <v>39.715017000000003</v>
      </c>
      <c r="J2196" s="7" t="s">
        <v>1016</v>
      </c>
    </row>
    <row r="2197" spans="1:10" x14ac:dyDescent="0.3">
      <c r="A2197" s="5" t="s">
        <v>13881</v>
      </c>
      <c r="B2197" s="5" t="s">
        <v>1013</v>
      </c>
      <c r="C2197" s="5" t="s">
        <v>1014</v>
      </c>
      <c r="D2197" s="6" t="s">
        <v>16032</v>
      </c>
      <c r="E2197" s="7" t="s">
        <v>1</v>
      </c>
      <c r="F2197" s="7" t="s">
        <v>63</v>
      </c>
      <c r="G2197" s="7" t="s">
        <v>13882</v>
      </c>
      <c r="H2197" s="7">
        <v>47.237045000000002</v>
      </c>
      <c r="I2197" s="7">
        <v>39.600828</v>
      </c>
      <c r="J2197" s="7" t="s">
        <v>1016</v>
      </c>
    </row>
    <row r="2198" spans="1:10" x14ac:dyDescent="0.3">
      <c r="A2198" s="5" t="s">
        <v>13883</v>
      </c>
      <c r="B2198" s="5" t="s">
        <v>1013</v>
      </c>
      <c r="C2198" s="5" t="s">
        <v>1014</v>
      </c>
      <c r="D2198" s="6" t="s">
        <v>16032</v>
      </c>
      <c r="E2198" s="7" t="s">
        <v>1</v>
      </c>
      <c r="F2198" s="7" t="s">
        <v>63</v>
      </c>
      <c r="G2198" s="7" t="s">
        <v>13884</v>
      </c>
      <c r="H2198" s="7">
        <v>47.256577</v>
      </c>
      <c r="I2198" s="7">
        <v>39.640591999999998</v>
      </c>
      <c r="J2198" s="7" t="s">
        <v>1016</v>
      </c>
    </row>
    <row r="2199" spans="1:10" x14ac:dyDescent="0.3">
      <c r="A2199" s="5" t="s">
        <v>13885</v>
      </c>
      <c r="B2199" s="5" t="s">
        <v>1013</v>
      </c>
      <c r="C2199" s="5" t="s">
        <v>1014</v>
      </c>
      <c r="D2199" s="6" t="s">
        <v>16032</v>
      </c>
      <c r="E2199" s="7" t="s">
        <v>1</v>
      </c>
      <c r="F2199" s="7" t="s">
        <v>63</v>
      </c>
      <c r="G2199" s="7" t="s">
        <v>13886</v>
      </c>
      <c r="H2199" s="7">
        <v>47.424818000000002</v>
      </c>
      <c r="I2199" s="7">
        <v>39.974269</v>
      </c>
      <c r="J2199" s="7" t="s">
        <v>1016</v>
      </c>
    </row>
    <row r="2200" spans="1:10" x14ac:dyDescent="0.3">
      <c r="A2200" s="5" t="s">
        <v>13887</v>
      </c>
      <c r="B2200" s="5" t="s">
        <v>1013</v>
      </c>
      <c r="C2200" s="5" t="s">
        <v>1014</v>
      </c>
      <c r="D2200" s="6" t="s">
        <v>16032</v>
      </c>
      <c r="E2200" s="7" t="s">
        <v>1</v>
      </c>
      <c r="F2200" s="7" t="s">
        <v>63</v>
      </c>
      <c r="G2200" s="7" t="s">
        <v>13888</v>
      </c>
      <c r="H2200" s="7">
        <v>47.294780000000003</v>
      </c>
      <c r="I2200" s="7">
        <v>39.659542000000002</v>
      </c>
      <c r="J2200" s="7" t="s">
        <v>1016</v>
      </c>
    </row>
    <row r="2201" spans="1:10" x14ac:dyDescent="0.3">
      <c r="A2201" s="5" t="s">
        <v>13889</v>
      </c>
      <c r="B2201" s="5" t="s">
        <v>1013</v>
      </c>
      <c r="C2201" s="5" t="s">
        <v>1014</v>
      </c>
      <c r="D2201" s="6" t="s">
        <v>16032</v>
      </c>
      <c r="E2201" s="7" t="s">
        <v>1</v>
      </c>
      <c r="F2201" s="7" t="s">
        <v>63</v>
      </c>
      <c r="G2201" s="7" t="s">
        <v>13890</v>
      </c>
      <c r="H2201" s="7">
        <v>47.690877</v>
      </c>
      <c r="I2201" s="7">
        <v>40.082144</v>
      </c>
      <c r="J2201" s="7" t="s">
        <v>1016</v>
      </c>
    </row>
    <row r="2202" spans="1:10" x14ac:dyDescent="0.3">
      <c r="A2202" s="5" t="s">
        <v>15590</v>
      </c>
      <c r="B2202" s="5" t="s">
        <v>1013</v>
      </c>
      <c r="C2202" s="5" t="s">
        <v>1014</v>
      </c>
      <c r="D2202" s="6" t="s">
        <v>16032</v>
      </c>
      <c r="E2202" s="7" t="s">
        <v>1</v>
      </c>
      <c r="F2202" s="7" t="s">
        <v>63</v>
      </c>
      <c r="G2202" s="7" t="s">
        <v>15591</v>
      </c>
      <c r="H2202" s="7">
        <v>47.220506999999998</v>
      </c>
      <c r="I2202" s="7">
        <v>38.824691000000001</v>
      </c>
      <c r="J2202" s="7" t="s">
        <v>1016</v>
      </c>
    </row>
    <row r="2203" spans="1:10" x14ac:dyDescent="0.3">
      <c r="A2203" s="5" t="s">
        <v>5098</v>
      </c>
      <c r="B2203" s="5" t="s">
        <v>696</v>
      </c>
      <c r="C2203" s="5" t="s">
        <v>697</v>
      </c>
      <c r="D2203" s="6" t="s">
        <v>16032</v>
      </c>
      <c r="E2203" s="7" t="s">
        <v>252</v>
      </c>
      <c r="F2203" s="7" t="s">
        <v>63</v>
      </c>
      <c r="G2203" s="7" t="s">
        <v>5099</v>
      </c>
      <c r="H2203" s="7">
        <v>47.691701000000002</v>
      </c>
      <c r="I2203" s="7">
        <v>40.081840999999997</v>
      </c>
      <c r="J2203" s="7" t="s">
        <v>16028</v>
      </c>
    </row>
    <row r="2204" spans="1:10" ht="27.6" x14ac:dyDescent="0.3">
      <c r="A2204" s="5" t="s">
        <v>6029</v>
      </c>
      <c r="B2204" s="5" t="s">
        <v>868</v>
      </c>
      <c r="C2204" s="5" t="s">
        <v>4534</v>
      </c>
      <c r="D2204" s="6" t="s">
        <v>16032</v>
      </c>
      <c r="E2204" s="7" t="s">
        <v>1</v>
      </c>
      <c r="F2204" s="7" t="s">
        <v>63</v>
      </c>
      <c r="G2204" s="7" t="s">
        <v>6030</v>
      </c>
      <c r="H2204" s="7">
        <v>47.276994000000002</v>
      </c>
      <c r="I2204" s="7">
        <v>39.863055000000003</v>
      </c>
      <c r="J2204" s="7" t="s">
        <v>871</v>
      </c>
    </row>
    <row r="2205" spans="1:10" ht="27.6" x14ac:dyDescent="0.3">
      <c r="A2205" s="5" t="s">
        <v>6031</v>
      </c>
      <c r="B2205" s="5" t="s">
        <v>868</v>
      </c>
      <c r="C2205" s="5" t="s">
        <v>4534</v>
      </c>
      <c r="D2205" s="6" t="s">
        <v>16032</v>
      </c>
      <c r="E2205" s="7" t="s">
        <v>1</v>
      </c>
      <c r="F2205" s="7" t="s">
        <v>63</v>
      </c>
      <c r="G2205" s="7" t="s">
        <v>6032</v>
      </c>
      <c r="H2205" s="7">
        <v>47.247182000000002</v>
      </c>
      <c r="I2205" s="7">
        <v>39.657215000000001</v>
      </c>
      <c r="J2205" s="7" t="s">
        <v>871</v>
      </c>
    </row>
    <row r="2206" spans="1:10" x14ac:dyDescent="0.3">
      <c r="A2206" s="5" t="s">
        <v>6835</v>
      </c>
      <c r="B2206" s="5" t="s">
        <v>142</v>
      </c>
      <c r="C2206" s="5" t="s">
        <v>6836</v>
      </c>
      <c r="D2206" s="6" t="s">
        <v>16032</v>
      </c>
      <c r="E2206" s="7" t="s">
        <v>1</v>
      </c>
      <c r="F2206" s="7" t="s">
        <v>63</v>
      </c>
      <c r="G2206" s="7" t="s">
        <v>6837</v>
      </c>
      <c r="H2206" s="7">
        <v>47.363326000000001</v>
      </c>
      <c r="I2206" s="7">
        <v>39.789149000000002</v>
      </c>
      <c r="J2206" s="7" t="s">
        <v>3085</v>
      </c>
    </row>
    <row r="2207" spans="1:10" x14ac:dyDescent="0.3">
      <c r="A2207" s="5" t="s">
        <v>6870</v>
      </c>
      <c r="B2207" s="5" t="s">
        <v>142</v>
      </c>
      <c r="C2207" s="5" t="s">
        <v>6871</v>
      </c>
      <c r="D2207" s="6" t="s">
        <v>16032</v>
      </c>
      <c r="E2207" s="7" t="s">
        <v>1</v>
      </c>
      <c r="F2207" s="7" t="s">
        <v>63</v>
      </c>
      <c r="G2207" s="7" t="s">
        <v>6872</v>
      </c>
      <c r="H2207" s="7">
        <v>47.273155000000003</v>
      </c>
      <c r="I2207" s="7">
        <v>39.824499000000003</v>
      </c>
      <c r="J2207" s="7" t="s">
        <v>3085</v>
      </c>
    </row>
    <row r="2208" spans="1:10" x14ac:dyDescent="0.3">
      <c r="A2208" s="5" t="s">
        <v>6873</v>
      </c>
      <c r="B2208" s="5" t="s">
        <v>142</v>
      </c>
      <c r="C2208" s="5" t="s">
        <v>6871</v>
      </c>
      <c r="D2208" s="6" t="s">
        <v>16032</v>
      </c>
      <c r="E2208" s="7" t="s">
        <v>1</v>
      </c>
      <c r="F2208" s="7" t="s">
        <v>63</v>
      </c>
      <c r="G2208" s="7" t="s">
        <v>6874</v>
      </c>
      <c r="H2208" s="7">
        <v>47.243279000000001</v>
      </c>
      <c r="I2208" s="7">
        <v>39.731614</v>
      </c>
      <c r="J2208" s="7" t="s">
        <v>3085</v>
      </c>
    </row>
    <row r="2209" spans="1:10" x14ac:dyDescent="0.3">
      <c r="A2209" s="5" t="s">
        <v>6875</v>
      </c>
      <c r="B2209" s="5" t="s">
        <v>142</v>
      </c>
      <c r="C2209" s="5" t="s">
        <v>6876</v>
      </c>
      <c r="D2209" s="6" t="s">
        <v>16032</v>
      </c>
      <c r="E2209" s="7" t="s">
        <v>1</v>
      </c>
      <c r="F2209" s="7" t="s">
        <v>63</v>
      </c>
      <c r="G2209" s="7" t="s">
        <v>6877</v>
      </c>
      <c r="H2209" s="7">
        <v>47.282845000000002</v>
      </c>
      <c r="I2209" s="7">
        <v>39.686202000000002</v>
      </c>
      <c r="J2209" s="7" t="s">
        <v>3085</v>
      </c>
    </row>
    <row r="2210" spans="1:10" x14ac:dyDescent="0.3">
      <c r="A2210" s="5" t="s">
        <v>6982</v>
      </c>
      <c r="B2210" s="5" t="s">
        <v>142</v>
      </c>
      <c r="C2210" s="5" t="s">
        <v>6983</v>
      </c>
      <c r="D2210" s="6" t="s">
        <v>16032</v>
      </c>
      <c r="E2210" s="7" t="s">
        <v>1</v>
      </c>
      <c r="F2210" s="7" t="s">
        <v>63</v>
      </c>
      <c r="G2210" s="7" t="s">
        <v>6984</v>
      </c>
      <c r="H2210" s="7">
        <v>47.254052000000001</v>
      </c>
      <c r="I2210" s="7">
        <v>39.611044</v>
      </c>
      <c r="J2210" s="7" t="s">
        <v>3085</v>
      </c>
    </row>
    <row r="2211" spans="1:10" x14ac:dyDescent="0.3">
      <c r="A2211" s="5" t="s">
        <v>6985</v>
      </c>
      <c r="B2211" s="5" t="s">
        <v>142</v>
      </c>
      <c r="C2211" s="5" t="s">
        <v>6983</v>
      </c>
      <c r="D2211" s="6" t="s">
        <v>16032</v>
      </c>
      <c r="E2211" s="7" t="s">
        <v>1</v>
      </c>
      <c r="F2211" s="7" t="s">
        <v>63</v>
      </c>
      <c r="G2211" s="7" t="s">
        <v>6986</v>
      </c>
      <c r="H2211" s="7">
        <v>47.284427000000001</v>
      </c>
      <c r="I2211" s="7">
        <v>39.856262000000001</v>
      </c>
      <c r="J2211" s="7" t="s">
        <v>3085</v>
      </c>
    </row>
    <row r="2212" spans="1:10" x14ac:dyDescent="0.3">
      <c r="A2212" s="5" t="s">
        <v>7062</v>
      </c>
      <c r="B2212" s="5" t="s">
        <v>142</v>
      </c>
      <c r="C2212" s="5" t="s">
        <v>1715</v>
      </c>
      <c r="D2212" s="6" t="s">
        <v>16032</v>
      </c>
      <c r="E2212" s="7" t="s">
        <v>7063</v>
      </c>
      <c r="F2212" s="7" t="s">
        <v>63</v>
      </c>
      <c r="G2212" s="7" t="s">
        <v>7064</v>
      </c>
      <c r="H2212" s="7">
        <v>46.694482999999998</v>
      </c>
      <c r="I2212" s="7">
        <v>41.745159000000001</v>
      </c>
      <c r="J2212" s="7" t="s">
        <v>3085</v>
      </c>
    </row>
    <row r="2213" spans="1:10" x14ac:dyDescent="0.3">
      <c r="A2213" s="5" t="s">
        <v>7065</v>
      </c>
      <c r="B2213" s="5" t="s">
        <v>142</v>
      </c>
      <c r="C2213" s="5" t="s">
        <v>1715</v>
      </c>
      <c r="D2213" s="6" t="s">
        <v>16032</v>
      </c>
      <c r="E2213" s="7" t="s">
        <v>1</v>
      </c>
      <c r="F2213" s="7" t="s">
        <v>63</v>
      </c>
      <c r="G2213" s="7" t="s">
        <v>7066</v>
      </c>
      <c r="H2213" s="7">
        <v>46.645347999999998</v>
      </c>
      <c r="I2213" s="7">
        <v>41.878599999999999</v>
      </c>
      <c r="J2213" s="7" t="s">
        <v>3085</v>
      </c>
    </row>
    <row r="2214" spans="1:10" x14ac:dyDescent="0.3">
      <c r="A2214" s="5" t="s">
        <v>7146</v>
      </c>
      <c r="B2214" s="5" t="s">
        <v>142</v>
      </c>
      <c r="C2214" s="5" t="s">
        <v>7145</v>
      </c>
      <c r="D2214" s="6" t="s">
        <v>16032</v>
      </c>
      <c r="E2214" s="7" t="s">
        <v>1</v>
      </c>
      <c r="F2214" s="7" t="s">
        <v>63</v>
      </c>
      <c r="G2214" s="7" t="s">
        <v>7147</v>
      </c>
      <c r="H2214" s="7">
        <v>47.228276999999999</v>
      </c>
      <c r="I2214" s="7">
        <v>38.888903999999997</v>
      </c>
      <c r="J2214" s="7" t="s">
        <v>3085</v>
      </c>
    </row>
    <row r="2215" spans="1:10" x14ac:dyDescent="0.3">
      <c r="A2215" s="5" t="s">
        <v>7148</v>
      </c>
      <c r="B2215" s="5" t="s">
        <v>142</v>
      </c>
      <c r="C2215" s="5" t="s">
        <v>7145</v>
      </c>
      <c r="D2215" s="6" t="s">
        <v>16032</v>
      </c>
      <c r="E2215" s="7" t="s">
        <v>1</v>
      </c>
      <c r="F2215" s="7" t="s">
        <v>63</v>
      </c>
      <c r="G2215" s="7" t="s">
        <v>7149</v>
      </c>
      <c r="H2215" s="7">
        <v>47.252246999999997</v>
      </c>
      <c r="I2215" s="7">
        <v>38.890673999999997</v>
      </c>
      <c r="J2215" s="7" t="s">
        <v>3085</v>
      </c>
    </row>
    <row r="2216" spans="1:10" x14ac:dyDescent="0.3">
      <c r="A2216" s="5" t="s">
        <v>7150</v>
      </c>
      <c r="B2216" s="5" t="s">
        <v>142</v>
      </c>
      <c r="C2216" s="5" t="s">
        <v>7145</v>
      </c>
      <c r="D2216" s="6" t="s">
        <v>16032</v>
      </c>
      <c r="E2216" s="7" t="s">
        <v>1</v>
      </c>
      <c r="F2216" s="7" t="s">
        <v>63</v>
      </c>
      <c r="G2216" s="7" t="s">
        <v>7151</v>
      </c>
      <c r="H2216" s="7">
        <v>47.260772000000003</v>
      </c>
      <c r="I2216" s="7">
        <v>38.869185999999999</v>
      </c>
      <c r="J2216" s="7" t="s">
        <v>3085</v>
      </c>
    </row>
    <row r="2217" spans="1:10" x14ac:dyDescent="0.3">
      <c r="A2217" s="5" t="s">
        <v>7152</v>
      </c>
      <c r="B2217" s="5" t="s">
        <v>142</v>
      </c>
      <c r="C2217" s="5" t="s">
        <v>7145</v>
      </c>
      <c r="D2217" s="6" t="s">
        <v>16032</v>
      </c>
      <c r="E2217" s="7" t="s">
        <v>7153</v>
      </c>
      <c r="F2217" s="7" t="s">
        <v>63</v>
      </c>
      <c r="G2217" s="7" t="s">
        <v>7154</v>
      </c>
      <c r="H2217" s="7">
        <v>47.564715999999997</v>
      </c>
      <c r="I2217" s="7">
        <v>38.888168999999998</v>
      </c>
      <c r="J2217" s="7" t="s">
        <v>3085</v>
      </c>
    </row>
    <row r="2218" spans="1:10" x14ac:dyDescent="0.3">
      <c r="A2218" s="5" t="s">
        <v>7171</v>
      </c>
      <c r="B2218" s="5" t="s">
        <v>142</v>
      </c>
      <c r="C2218" s="5" t="s">
        <v>7172</v>
      </c>
      <c r="D2218" s="6" t="s">
        <v>16032</v>
      </c>
      <c r="E2218" s="7" t="s">
        <v>1</v>
      </c>
      <c r="F2218" s="7" t="s">
        <v>63</v>
      </c>
      <c r="G2218" s="7" t="s">
        <v>7173</v>
      </c>
      <c r="H2218" s="7">
        <v>47.237180000000002</v>
      </c>
      <c r="I2218" s="7">
        <v>38.892470000000003</v>
      </c>
      <c r="J2218" s="7" t="s">
        <v>3085</v>
      </c>
    </row>
    <row r="2219" spans="1:10" x14ac:dyDescent="0.3">
      <c r="A2219" s="5" t="s">
        <v>7275</v>
      </c>
      <c r="B2219" s="5" t="s">
        <v>142</v>
      </c>
      <c r="C2219" s="5" t="s">
        <v>26</v>
      </c>
      <c r="D2219" s="6" t="s">
        <v>16032</v>
      </c>
      <c r="E2219" s="7" t="s">
        <v>1</v>
      </c>
      <c r="F2219" s="7" t="s">
        <v>63</v>
      </c>
      <c r="G2219" s="7" t="s">
        <v>7276</v>
      </c>
      <c r="H2219" s="7">
        <v>49.801259999999999</v>
      </c>
      <c r="I2219" s="7">
        <v>41.140545000000003</v>
      </c>
      <c r="J2219" s="7" t="s">
        <v>3085</v>
      </c>
    </row>
    <row r="2220" spans="1:10" x14ac:dyDescent="0.3">
      <c r="A2220" s="5" t="s">
        <v>7319</v>
      </c>
      <c r="B2220" s="5" t="s">
        <v>142</v>
      </c>
      <c r="C2220" s="5" t="s">
        <v>26</v>
      </c>
      <c r="D2220" s="6" t="s">
        <v>16032</v>
      </c>
      <c r="E2220" s="7" t="s">
        <v>1</v>
      </c>
      <c r="F2220" s="7" t="s">
        <v>63</v>
      </c>
      <c r="G2220" s="7" t="s">
        <v>7320</v>
      </c>
      <c r="H2220" s="7">
        <v>47.152773000000003</v>
      </c>
      <c r="I2220" s="7">
        <v>42.484824000000003</v>
      </c>
      <c r="J2220" s="7" t="s">
        <v>3085</v>
      </c>
    </row>
    <row r="2221" spans="1:10" x14ac:dyDescent="0.3">
      <c r="A2221" s="5" t="s">
        <v>7382</v>
      </c>
      <c r="B2221" s="5" t="s">
        <v>142</v>
      </c>
      <c r="C2221" s="5" t="s">
        <v>7383</v>
      </c>
      <c r="D2221" s="6" t="s">
        <v>16032</v>
      </c>
      <c r="E2221" s="7" t="s">
        <v>252</v>
      </c>
      <c r="F2221" s="7" t="s">
        <v>63</v>
      </c>
      <c r="G2221" s="7" t="s">
        <v>7384</v>
      </c>
      <c r="H2221" s="7">
        <v>47.359192</v>
      </c>
      <c r="I2221" s="7">
        <v>39.885927000000002</v>
      </c>
      <c r="J2221" s="7" t="s">
        <v>3085</v>
      </c>
    </row>
    <row r="2222" spans="1:10" x14ac:dyDescent="0.3">
      <c r="A2222" s="5" t="s">
        <v>7521</v>
      </c>
      <c r="B2222" s="5" t="s">
        <v>142</v>
      </c>
      <c r="C2222" s="5" t="s">
        <v>7522</v>
      </c>
      <c r="D2222" s="6" t="s">
        <v>16032</v>
      </c>
      <c r="E2222" s="7" t="s">
        <v>1</v>
      </c>
      <c r="F2222" s="7" t="s">
        <v>63</v>
      </c>
      <c r="G2222" s="7" t="s">
        <v>7523</v>
      </c>
      <c r="H2222" s="7">
        <v>48.546008</v>
      </c>
      <c r="I2222" s="7">
        <v>42.528550000000003</v>
      </c>
      <c r="J2222" s="7" t="s">
        <v>3085</v>
      </c>
    </row>
    <row r="2223" spans="1:10" x14ac:dyDescent="0.3">
      <c r="A2223" s="5" t="s">
        <v>7524</v>
      </c>
      <c r="B2223" s="5" t="s">
        <v>142</v>
      </c>
      <c r="C2223" s="5" t="s">
        <v>7522</v>
      </c>
      <c r="D2223" s="6" t="s">
        <v>16032</v>
      </c>
      <c r="E2223" s="7" t="s">
        <v>7525</v>
      </c>
      <c r="F2223" s="7" t="s">
        <v>63</v>
      </c>
      <c r="G2223" s="7" t="s">
        <v>7526</v>
      </c>
      <c r="H2223" s="7">
        <v>49.00085</v>
      </c>
      <c r="I2223" s="7">
        <v>42.105584999999998</v>
      </c>
      <c r="J2223" s="7" t="s">
        <v>3085</v>
      </c>
    </row>
    <row r="2224" spans="1:10" x14ac:dyDescent="0.3">
      <c r="A2224" s="5" t="s">
        <v>7632</v>
      </c>
      <c r="B2224" s="5" t="s">
        <v>142</v>
      </c>
      <c r="C2224" s="5" t="s">
        <v>23</v>
      </c>
      <c r="D2224" s="6" t="s">
        <v>16032</v>
      </c>
      <c r="E2224" s="7" t="s">
        <v>1</v>
      </c>
      <c r="F2224" s="7" t="s">
        <v>63</v>
      </c>
      <c r="G2224" s="7" t="s">
        <v>7633</v>
      </c>
      <c r="H2224" s="7">
        <v>47.529341000000002</v>
      </c>
      <c r="I2224" s="7">
        <v>42.193007000000001</v>
      </c>
      <c r="J2224" s="7" t="s">
        <v>3085</v>
      </c>
    </row>
    <row r="2225" spans="1:10" x14ac:dyDescent="0.3">
      <c r="A2225" s="5" t="s">
        <v>7659</v>
      </c>
      <c r="B2225" s="5" t="s">
        <v>142</v>
      </c>
      <c r="C2225" s="5" t="s">
        <v>7660</v>
      </c>
      <c r="D2225" s="6" t="s">
        <v>16032</v>
      </c>
      <c r="E2225" s="7" t="s">
        <v>7153</v>
      </c>
      <c r="F2225" s="7" t="s">
        <v>63</v>
      </c>
      <c r="G2225" s="7" t="s">
        <v>7661</v>
      </c>
      <c r="H2225" s="7">
        <v>47.8292</v>
      </c>
      <c r="I2225" s="7">
        <v>38.889699999999998</v>
      </c>
      <c r="J2225" s="7" t="s">
        <v>3085</v>
      </c>
    </row>
    <row r="2226" spans="1:10" x14ac:dyDescent="0.3">
      <c r="A2226" s="5" t="s">
        <v>7662</v>
      </c>
      <c r="B2226" s="5" t="s">
        <v>142</v>
      </c>
      <c r="C2226" s="5" t="s">
        <v>26</v>
      </c>
      <c r="D2226" s="6" t="s">
        <v>16032</v>
      </c>
      <c r="E2226" s="7" t="s">
        <v>1</v>
      </c>
      <c r="F2226" s="7" t="s">
        <v>63</v>
      </c>
      <c r="G2226" s="7" t="s">
        <v>7663</v>
      </c>
      <c r="H2226" s="7">
        <v>47.102829</v>
      </c>
      <c r="I2226" s="7">
        <v>43.910454000000001</v>
      </c>
      <c r="J2226" s="7" t="s">
        <v>3085</v>
      </c>
    </row>
    <row r="2227" spans="1:10" x14ac:dyDescent="0.3">
      <c r="A2227" s="5" t="s">
        <v>8109</v>
      </c>
      <c r="B2227" s="5" t="s">
        <v>142</v>
      </c>
      <c r="C2227" s="5" t="s">
        <v>1812</v>
      </c>
      <c r="D2227" s="6" t="s">
        <v>16032</v>
      </c>
      <c r="E2227" s="7" t="s">
        <v>1</v>
      </c>
      <c r="F2227" s="7" t="s">
        <v>63</v>
      </c>
      <c r="G2227" s="7" t="s">
        <v>8110</v>
      </c>
      <c r="H2227" s="7">
        <v>47.247292999999999</v>
      </c>
      <c r="I2227" s="7">
        <v>39.656588999999997</v>
      </c>
      <c r="J2227" s="7" t="s">
        <v>3085</v>
      </c>
    </row>
    <row r="2228" spans="1:10" x14ac:dyDescent="0.3">
      <c r="A2228" s="5" t="s">
        <v>8111</v>
      </c>
      <c r="B2228" s="5" t="s">
        <v>142</v>
      </c>
      <c r="C2228" s="5" t="s">
        <v>1812</v>
      </c>
      <c r="D2228" s="6" t="s">
        <v>16032</v>
      </c>
      <c r="E2228" s="7" t="s">
        <v>1</v>
      </c>
      <c r="F2228" s="7" t="s">
        <v>63</v>
      </c>
      <c r="G2228" s="7" t="s">
        <v>8112</v>
      </c>
      <c r="H2228" s="7">
        <v>47.305487999999997</v>
      </c>
      <c r="I2228" s="7">
        <v>39.722209999999997</v>
      </c>
      <c r="J2228" s="7" t="s">
        <v>3085</v>
      </c>
    </row>
    <row r="2229" spans="1:10" x14ac:dyDescent="0.3">
      <c r="A2229" s="5" t="s">
        <v>8190</v>
      </c>
      <c r="B2229" s="5" t="s">
        <v>142</v>
      </c>
      <c r="C2229" s="5" t="s">
        <v>8191</v>
      </c>
      <c r="D2229" s="6" t="s">
        <v>16032</v>
      </c>
      <c r="E2229" s="7" t="s">
        <v>1</v>
      </c>
      <c r="F2229" s="7" t="s">
        <v>63</v>
      </c>
      <c r="G2229" s="7" t="s">
        <v>8192</v>
      </c>
      <c r="H2229" s="7">
        <v>47.242708</v>
      </c>
      <c r="I2229" s="7">
        <v>39.837454999999999</v>
      </c>
      <c r="J2229" s="7" t="s">
        <v>3085</v>
      </c>
    </row>
    <row r="2230" spans="1:10" x14ac:dyDescent="0.3">
      <c r="A2230" s="5" t="s">
        <v>8223</v>
      </c>
      <c r="B2230" s="5" t="s">
        <v>142</v>
      </c>
      <c r="C2230" s="5" t="s">
        <v>1812</v>
      </c>
      <c r="D2230" s="6" t="s">
        <v>16032</v>
      </c>
      <c r="E2230" s="7" t="s">
        <v>1</v>
      </c>
      <c r="F2230" s="7" t="s">
        <v>63</v>
      </c>
      <c r="G2230" s="7" t="s">
        <v>8224</v>
      </c>
      <c r="H2230" s="7">
        <v>47.277056000000002</v>
      </c>
      <c r="I2230" s="7">
        <v>39.863205000000001</v>
      </c>
      <c r="J2230" s="7" t="s">
        <v>3085</v>
      </c>
    </row>
    <row r="2231" spans="1:10" x14ac:dyDescent="0.3">
      <c r="A2231" s="5" t="s">
        <v>8227</v>
      </c>
      <c r="B2231" s="5" t="s">
        <v>142</v>
      </c>
      <c r="C2231" s="5" t="s">
        <v>8191</v>
      </c>
      <c r="D2231" s="6" t="s">
        <v>16032</v>
      </c>
      <c r="E2231" s="7" t="s">
        <v>252</v>
      </c>
      <c r="F2231" s="7" t="s">
        <v>63</v>
      </c>
      <c r="G2231" s="7" t="s">
        <v>8228</v>
      </c>
      <c r="H2231" s="7">
        <v>48.245584000000001</v>
      </c>
      <c r="I2231" s="7">
        <v>40.286450000000002</v>
      </c>
      <c r="J2231" s="7" t="s">
        <v>3085</v>
      </c>
    </row>
    <row r="2232" spans="1:10" x14ac:dyDescent="0.3">
      <c r="A2232" s="5" t="s">
        <v>8229</v>
      </c>
      <c r="B2232" s="5" t="s">
        <v>142</v>
      </c>
      <c r="C2232" s="5" t="s">
        <v>1812</v>
      </c>
      <c r="D2232" s="6" t="s">
        <v>16032</v>
      </c>
      <c r="E2232" s="7" t="s">
        <v>1</v>
      </c>
      <c r="F2232" s="7" t="s">
        <v>63</v>
      </c>
      <c r="G2232" s="7" t="s">
        <v>8230</v>
      </c>
      <c r="H2232" s="7">
        <v>47.083485000000003</v>
      </c>
      <c r="I2232" s="7">
        <v>40.767234999999999</v>
      </c>
      <c r="J2232" s="7" t="s">
        <v>3085</v>
      </c>
    </row>
    <row r="2233" spans="1:10" x14ac:dyDescent="0.3">
      <c r="A2233" s="5" t="s">
        <v>8446</v>
      </c>
      <c r="B2233" s="5" t="s">
        <v>142</v>
      </c>
      <c r="C2233" s="5" t="s">
        <v>8191</v>
      </c>
      <c r="D2233" s="6" t="s">
        <v>16032</v>
      </c>
      <c r="E2233" s="7" t="s">
        <v>1</v>
      </c>
      <c r="F2233" s="7" t="s">
        <v>63</v>
      </c>
      <c r="G2233" s="7" t="s">
        <v>8447</v>
      </c>
      <c r="H2233" s="7">
        <v>47.420791000000001</v>
      </c>
      <c r="I2233" s="7">
        <v>40.036298000000002</v>
      </c>
      <c r="J2233" s="7" t="s">
        <v>3085</v>
      </c>
    </row>
    <row r="2234" spans="1:10" x14ac:dyDescent="0.3">
      <c r="A2234" s="5" t="s">
        <v>8457</v>
      </c>
      <c r="B2234" s="5" t="s">
        <v>142</v>
      </c>
      <c r="C2234" s="5" t="s">
        <v>8191</v>
      </c>
      <c r="D2234" s="6" t="s">
        <v>16032</v>
      </c>
      <c r="E2234" s="7" t="s">
        <v>1</v>
      </c>
      <c r="F2234" s="7" t="s">
        <v>63</v>
      </c>
      <c r="G2234" s="7" t="s">
        <v>8458</v>
      </c>
      <c r="H2234" s="7">
        <v>47.697727</v>
      </c>
      <c r="I2234" s="7">
        <v>40.239997000000002</v>
      </c>
      <c r="J2234" s="7" t="s">
        <v>3085</v>
      </c>
    </row>
    <row r="2235" spans="1:10" x14ac:dyDescent="0.3">
      <c r="A2235" s="5" t="s">
        <v>8515</v>
      </c>
      <c r="B2235" s="5" t="s">
        <v>142</v>
      </c>
      <c r="C2235" s="5" t="s">
        <v>8191</v>
      </c>
      <c r="D2235" s="6" t="s">
        <v>16032</v>
      </c>
      <c r="E2235" s="7" t="s">
        <v>1</v>
      </c>
      <c r="F2235" s="7" t="s">
        <v>63</v>
      </c>
      <c r="G2235" s="7" t="s">
        <v>8516</v>
      </c>
      <c r="H2235" s="7">
        <v>47.698281000000001</v>
      </c>
      <c r="I2235" s="7">
        <v>40.215964</v>
      </c>
      <c r="J2235" s="7" t="s">
        <v>3085</v>
      </c>
    </row>
    <row r="2236" spans="1:10" x14ac:dyDescent="0.3">
      <c r="A2236" s="5" t="s">
        <v>8749</v>
      </c>
      <c r="B2236" s="5" t="s">
        <v>142</v>
      </c>
      <c r="C2236" s="5" t="s">
        <v>8191</v>
      </c>
      <c r="D2236" s="6" t="s">
        <v>16032</v>
      </c>
      <c r="E2236" s="7" t="s">
        <v>1</v>
      </c>
      <c r="F2236" s="7" t="s">
        <v>63</v>
      </c>
      <c r="G2236" s="7" t="s">
        <v>8750</v>
      </c>
      <c r="H2236" s="7">
        <v>47.742218000000001</v>
      </c>
      <c r="I2236" s="7">
        <v>40.322543000000003</v>
      </c>
      <c r="J2236" s="7" t="s">
        <v>3085</v>
      </c>
    </row>
    <row r="2237" spans="1:10" x14ac:dyDescent="0.3">
      <c r="A2237" s="5" t="s">
        <v>497</v>
      </c>
      <c r="B2237" s="5" t="s">
        <v>498</v>
      </c>
      <c r="C2237" s="5" t="s">
        <v>499</v>
      </c>
      <c r="D2237" s="6" t="s">
        <v>16032</v>
      </c>
      <c r="E2237" s="7" t="s">
        <v>104</v>
      </c>
      <c r="F2237" s="7" t="s">
        <v>161</v>
      </c>
      <c r="G2237" s="7" t="s">
        <v>500</v>
      </c>
      <c r="H2237" s="7">
        <v>53.557484000000002</v>
      </c>
      <c r="I2237" s="7">
        <v>40.054848999999997</v>
      </c>
      <c r="J2237" s="7" t="s">
        <v>16028</v>
      </c>
    </row>
    <row r="2238" spans="1:10" x14ac:dyDescent="0.3">
      <c r="A2238" s="5" t="s">
        <v>501</v>
      </c>
      <c r="B2238" s="5" t="s">
        <v>498</v>
      </c>
      <c r="C2238" s="5" t="s">
        <v>499</v>
      </c>
      <c r="D2238" s="6" t="s">
        <v>16032</v>
      </c>
      <c r="E2238" s="7" t="s">
        <v>130</v>
      </c>
      <c r="F2238" s="7" t="s">
        <v>161</v>
      </c>
      <c r="G2238" s="7" t="s">
        <v>502</v>
      </c>
      <c r="H2238" s="7">
        <v>54.161287999999999</v>
      </c>
      <c r="I2238" s="7">
        <v>42.487484000000002</v>
      </c>
      <c r="J2238" s="7" t="s">
        <v>16028</v>
      </c>
    </row>
    <row r="2239" spans="1:10" x14ac:dyDescent="0.3">
      <c r="A2239" s="5" t="s">
        <v>503</v>
      </c>
      <c r="B2239" s="5" t="s">
        <v>498</v>
      </c>
      <c r="C2239" s="5" t="s">
        <v>499</v>
      </c>
      <c r="D2239" s="6" t="s">
        <v>16032</v>
      </c>
      <c r="E2239" s="7" t="s">
        <v>266</v>
      </c>
      <c r="F2239" s="7" t="s">
        <v>161</v>
      </c>
      <c r="G2239" s="7" t="s">
        <v>504</v>
      </c>
      <c r="H2239" s="7">
        <v>54.503464999999998</v>
      </c>
      <c r="I2239" s="7">
        <v>39.800038999999998</v>
      </c>
      <c r="J2239" s="7" t="s">
        <v>16028</v>
      </c>
    </row>
    <row r="2240" spans="1:10" x14ac:dyDescent="0.3">
      <c r="A2240" s="5" t="s">
        <v>506</v>
      </c>
      <c r="B2240" s="5" t="s">
        <v>498</v>
      </c>
      <c r="C2240" s="5" t="s">
        <v>499</v>
      </c>
      <c r="D2240" s="6" t="s">
        <v>16032</v>
      </c>
      <c r="E2240" s="7" t="s">
        <v>266</v>
      </c>
      <c r="F2240" s="7" t="s">
        <v>161</v>
      </c>
      <c r="G2240" s="7" t="s">
        <v>507</v>
      </c>
      <c r="H2240" s="7">
        <v>54.525761000000003</v>
      </c>
      <c r="I2240" s="7">
        <v>39.773173999999997</v>
      </c>
      <c r="J2240" s="7" t="s">
        <v>16028</v>
      </c>
    </row>
    <row r="2241" spans="1:10" x14ac:dyDescent="0.3">
      <c r="A2241" s="5" t="s">
        <v>509</v>
      </c>
      <c r="B2241" s="5" t="s">
        <v>498</v>
      </c>
      <c r="C2241" s="5" t="s">
        <v>499</v>
      </c>
      <c r="D2241" s="6" t="s">
        <v>16032</v>
      </c>
      <c r="E2241" s="7" t="s">
        <v>510</v>
      </c>
      <c r="F2241" s="7" t="s">
        <v>161</v>
      </c>
      <c r="G2241" s="7" t="s">
        <v>511</v>
      </c>
      <c r="H2241" s="7">
        <v>54.597081000000003</v>
      </c>
      <c r="I2241" s="7">
        <v>39.616861999999998</v>
      </c>
      <c r="J2241" s="7" t="s">
        <v>16028</v>
      </c>
    </row>
    <row r="2242" spans="1:10" x14ac:dyDescent="0.3">
      <c r="A2242" s="5" t="s">
        <v>512</v>
      </c>
      <c r="B2242" s="5" t="s">
        <v>498</v>
      </c>
      <c r="C2242" s="5" t="s">
        <v>499</v>
      </c>
      <c r="D2242" s="6" t="s">
        <v>16032</v>
      </c>
      <c r="E2242" s="7" t="s">
        <v>130</v>
      </c>
      <c r="F2242" s="7" t="s">
        <v>161</v>
      </c>
      <c r="G2242" s="7" t="s">
        <v>513</v>
      </c>
      <c r="H2242" s="7">
        <v>54.670977999999998</v>
      </c>
      <c r="I2242" s="7">
        <v>39.587693999999999</v>
      </c>
      <c r="J2242" s="7" t="s">
        <v>16028</v>
      </c>
    </row>
    <row r="2243" spans="1:10" x14ac:dyDescent="0.3">
      <c r="A2243" s="5" t="s">
        <v>517</v>
      </c>
      <c r="B2243" s="5" t="s">
        <v>498</v>
      </c>
      <c r="C2243" s="5" t="s">
        <v>499</v>
      </c>
      <c r="D2243" s="6" t="s">
        <v>16032</v>
      </c>
      <c r="E2243" s="7" t="s">
        <v>1</v>
      </c>
      <c r="F2243" s="7" t="s">
        <v>161</v>
      </c>
      <c r="G2243" s="7" t="s">
        <v>518</v>
      </c>
      <c r="H2243" s="7">
        <v>54.577581000000002</v>
      </c>
      <c r="I2243" s="7">
        <v>42.126479000000003</v>
      </c>
      <c r="J2243" s="7" t="s">
        <v>16028</v>
      </c>
    </row>
    <row r="2244" spans="1:10" x14ac:dyDescent="0.3">
      <c r="A2244" s="5" t="s">
        <v>522</v>
      </c>
      <c r="B2244" s="5" t="s">
        <v>498</v>
      </c>
      <c r="C2244" s="5" t="s">
        <v>499</v>
      </c>
      <c r="D2244" s="6" t="s">
        <v>16032</v>
      </c>
      <c r="E2244" s="7" t="s">
        <v>17</v>
      </c>
      <c r="F2244" s="7" t="s">
        <v>161</v>
      </c>
      <c r="G2244" s="7" t="s">
        <v>523</v>
      </c>
      <c r="H2244" s="7">
        <v>54.295386999999998</v>
      </c>
      <c r="I2244" s="7">
        <v>41.868139999999997</v>
      </c>
      <c r="J2244" s="7" t="s">
        <v>16028</v>
      </c>
    </row>
    <row r="2245" spans="1:10" x14ac:dyDescent="0.3">
      <c r="A2245" s="5" t="s">
        <v>527</v>
      </c>
      <c r="B2245" s="5" t="s">
        <v>498</v>
      </c>
      <c r="C2245" s="5" t="s">
        <v>499</v>
      </c>
      <c r="D2245" s="6" t="s">
        <v>16032</v>
      </c>
      <c r="E2245" s="7" t="s">
        <v>130</v>
      </c>
      <c r="F2245" s="7" t="s">
        <v>161</v>
      </c>
      <c r="G2245" s="7" t="s">
        <v>528</v>
      </c>
      <c r="H2245" s="7">
        <v>54.167566000000001</v>
      </c>
      <c r="I2245" s="7">
        <v>42.477499000000002</v>
      </c>
      <c r="J2245" s="7" t="s">
        <v>16028</v>
      </c>
    </row>
    <row r="2246" spans="1:10" x14ac:dyDescent="0.3">
      <c r="A2246" s="5" t="s">
        <v>1303</v>
      </c>
      <c r="B2246" s="5" t="s">
        <v>498</v>
      </c>
      <c r="C2246" s="5" t="s">
        <v>499</v>
      </c>
      <c r="D2246" s="6" t="s">
        <v>16032</v>
      </c>
      <c r="E2246" s="7" t="s">
        <v>130</v>
      </c>
      <c r="F2246" s="7" t="s">
        <v>161</v>
      </c>
      <c r="G2246" s="7" t="s">
        <v>1304</v>
      </c>
      <c r="H2246" s="7">
        <v>54.561926</v>
      </c>
      <c r="I2246" s="7">
        <v>39.818615000000001</v>
      </c>
      <c r="J2246" s="7" t="s">
        <v>16028</v>
      </c>
    </row>
    <row r="2247" spans="1:10" x14ac:dyDescent="0.3">
      <c r="A2247" s="5" t="s">
        <v>6044</v>
      </c>
      <c r="B2247" s="5" t="s">
        <v>498</v>
      </c>
      <c r="C2247" s="5" t="s">
        <v>499</v>
      </c>
      <c r="D2247" s="6" t="s">
        <v>16032</v>
      </c>
      <c r="E2247" s="7" t="s">
        <v>510</v>
      </c>
      <c r="F2247" s="7" t="s">
        <v>161</v>
      </c>
      <c r="G2247" s="7" t="s">
        <v>6045</v>
      </c>
      <c r="H2247" s="7">
        <v>54.749730999999997</v>
      </c>
      <c r="I2247" s="7">
        <v>39.838856999999997</v>
      </c>
      <c r="J2247" s="7" t="s">
        <v>16028</v>
      </c>
    </row>
    <row r="2248" spans="1:10" x14ac:dyDescent="0.3">
      <c r="A2248" s="5" t="s">
        <v>7789</v>
      </c>
      <c r="B2248" s="5" t="s">
        <v>498</v>
      </c>
      <c r="C2248" s="5" t="s">
        <v>499</v>
      </c>
      <c r="D2248" s="6" t="s">
        <v>16032</v>
      </c>
      <c r="E2248" s="7" t="s">
        <v>130</v>
      </c>
      <c r="F2248" s="7" t="s">
        <v>161</v>
      </c>
      <c r="G2248" s="7" t="s">
        <v>7790</v>
      </c>
      <c r="H2248" s="7">
        <v>54.680024000000003</v>
      </c>
      <c r="I2248" s="7">
        <v>39.559654000000002</v>
      </c>
      <c r="J2248" s="7" t="s">
        <v>16028</v>
      </c>
    </row>
    <row r="2249" spans="1:10" x14ac:dyDescent="0.3">
      <c r="A2249" s="5" t="s">
        <v>7812</v>
      </c>
      <c r="B2249" s="5" t="s">
        <v>498</v>
      </c>
      <c r="C2249" s="5" t="s">
        <v>26</v>
      </c>
      <c r="D2249" s="6" t="s">
        <v>16032</v>
      </c>
      <c r="E2249" s="7" t="s">
        <v>483</v>
      </c>
      <c r="F2249" s="7" t="s">
        <v>161</v>
      </c>
      <c r="G2249" s="7" t="s">
        <v>7813</v>
      </c>
      <c r="H2249" s="7">
        <v>54.318206000000004</v>
      </c>
      <c r="I2249" s="7">
        <v>40.893265999999997</v>
      </c>
      <c r="J2249" s="7" t="s">
        <v>16028</v>
      </c>
    </row>
    <row r="2250" spans="1:10" x14ac:dyDescent="0.3">
      <c r="A2250" s="5" t="s">
        <v>7832</v>
      </c>
      <c r="B2250" s="5" t="s">
        <v>498</v>
      </c>
      <c r="C2250" s="5" t="s">
        <v>499</v>
      </c>
      <c r="D2250" s="6" t="s">
        <v>16032</v>
      </c>
      <c r="E2250" s="7" t="s">
        <v>130</v>
      </c>
      <c r="F2250" s="7" t="s">
        <v>161</v>
      </c>
      <c r="G2250" s="7" t="s">
        <v>7833</v>
      </c>
      <c r="H2250" s="7">
        <v>54.209704000000002</v>
      </c>
      <c r="I2250" s="7">
        <v>41.054867999999999</v>
      </c>
      <c r="J2250" s="7" t="s">
        <v>16028</v>
      </c>
    </row>
    <row r="2251" spans="1:10" x14ac:dyDescent="0.3">
      <c r="A2251" s="5" t="s">
        <v>10153</v>
      </c>
      <c r="B2251" s="5" t="s">
        <v>498</v>
      </c>
      <c r="C2251" s="5" t="s">
        <v>499</v>
      </c>
      <c r="D2251" s="6" t="s">
        <v>16032</v>
      </c>
      <c r="E2251" s="7" t="s">
        <v>1</v>
      </c>
      <c r="F2251" s="7" t="s">
        <v>161</v>
      </c>
      <c r="G2251" s="7" t="s">
        <v>10154</v>
      </c>
      <c r="H2251" s="7">
        <v>53.721682999999999</v>
      </c>
      <c r="I2251" s="7">
        <v>40.063867000000002</v>
      </c>
      <c r="J2251" s="7" t="s">
        <v>16028</v>
      </c>
    </row>
    <row r="2252" spans="1:10" x14ac:dyDescent="0.3">
      <c r="A2252" s="5" t="s">
        <v>13147</v>
      </c>
      <c r="B2252" s="5" t="s">
        <v>498</v>
      </c>
      <c r="C2252" s="5" t="s">
        <v>499</v>
      </c>
      <c r="D2252" s="6" t="s">
        <v>16032</v>
      </c>
      <c r="E2252" s="7" t="s">
        <v>1</v>
      </c>
      <c r="F2252" s="7" t="s">
        <v>161</v>
      </c>
      <c r="G2252" s="7" t="s">
        <v>13148</v>
      </c>
      <c r="H2252" s="7">
        <v>54.960393000000003</v>
      </c>
      <c r="I2252" s="7">
        <v>41.347065999999998</v>
      </c>
      <c r="J2252" s="7" t="s">
        <v>16028</v>
      </c>
    </row>
    <row r="2253" spans="1:10" x14ac:dyDescent="0.3">
      <c r="A2253" s="5" t="s">
        <v>13253</v>
      </c>
      <c r="B2253" s="5" t="s">
        <v>498</v>
      </c>
      <c r="C2253" s="5" t="s">
        <v>499</v>
      </c>
      <c r="D2253" s="6" t="s">
        <v>16032</v>
      </c>
      <c r="E2253" s="7" t="s">
        <v>1</v>
      </c>
      <c r="F2253" s="7" t="s">
        <v>161</v>
      </c>
      <c r="G2253" s="7" t="s">
        <v>13254</v>
      </c>
      <c r="H2253" s="7">
        <v>54.739949000000003</v>
      </c>
      <c r="I2253" s="7">
        <v>39.842945999999998</v>
      </c>
      <c r="J2253" s="7" t="s">
        <v>16028</v>
      </c>
    </row>
    <row r="2254" spans="1:10" x14ac:dyDescent="0.3">
      <c r="A2254" s="5" t="s">
        <v>15380</v>
      </c>
      <c r="B2254" s="5" t="s">
        <v>498</v>
      </c>
      <c r="C2254" s="5" t="s">
        <v>499</v>
      </c>
      <c r="D2254" s="6" t="s">
        <v>16032</v>
      </c>
      <c r="E2254" s="7" t="s">
        <v>1</v>
      </c>
      <c r="F2254" s="7" t="s">
        <v>161</v>
      </c>
      <c r="G2254" s="7" t="s">
        <v>15381</v>
      </c>
      <c r="H2254" s="7">
        <v>54.652149999999999</v>
      </c>
      <c r="I2254" s="7">
        <v>39.695067999999999</v>
      </c>
      <c r="J2254" s="7" t="s">
        <v>16028</v>
      </c>
    </row>
    <row r="2255" spans="1:10" ht="27.6" x14ac:dyDescent="0.3">
      <c r="A2255" s="5" t="s">
        <v>4483</v>
      </c>
      <c r="B2255" s="5" t="s">
        <v>4484</v>
      </c>
      <c r="C2255" s="5" t="s">
        <v>4485</v>
      </c>
      <c r="D2255" s="6" t="s">
        <v>16032</v>
      </c>
      <c r="E2255" s="7" t="s">
        <v>130</v>
      </c>
      <c r="F2255" s="7" t="s">
        <v>161</v>
      </c>
      <c r="G2255" s="7" t="s">
        <v>4486</v>
      </c>
      <c r="H2255" s="7">
        <v>54.582403999999997</v>
      </c>
      <c r="I2255" s="7">
        <v>39.758515000000003</v>
      </c>
      <c r="J2255" s="7" t="s">
        <v>16028</v>
      </c>
    </row>
    <row r="2256" spans="1:10" ht="27.6" x14ac:dyDescent="0.3">
      <c r="A2256" s="5" t="s">
        <v>6033</v>
      </c>
      <c r="B2256" s="5" t="s">
        <v>868</v>
      </c>
      <c r="C2256" s="5" t="s">
        <v>4252</v>
      </c>
      <c r="D2256" s="6" t="s">
        <v>16032</v>
      </c>
      <c r="E2256" s="7" t="s">
        <v>1</v>
      </c>
      <c r="F2256" s="7" t="s">
        <v>161</v>
      </c>
      <c r="G2256" s="7" t="s">
        <v>6034</v>
      </c>
      <c r="H2256" s="7">
        <v>54.618619000000002</v>
      </c>
      <c r="I2256" s="7">
        <v>39.765911000000003</v>
      </c>
      <c r="J2256" s="7" t="s">
        <v>871</v>
      </c>
    </row>
    <row r="2257" spans="1:10" x14ac:dyDescent="0.3">
      <c r="A2257" s="5" t="s">
        <v>7241</v>
      </c>
      <c r="B2257" s="5" t="s">
        <v>142</v>
      </c>
      <c r="C2257" s="5" t="s">
        <v>678</v>
      </c>
      <c r="D2257" s="6" t="s">
        <v>16032</v>
      </c>
      <c r="E2257" s="7" t="s">
        <v>130</v>
      </c>
      <c r="F2257" s="7" t="s">
        <v>161</v>
      </c>
      <c r="G2257" s="7" t="s">
        <v>7242</v>
      </c>
      <c r="H2257" s="7">
        <v>54.552342000000003</v>
      </c>
      <c r="I2257" s="7">
        <v>39.832061000000003</v>
      </c>
      <c r="J2257" s="7" t="s">
        <v>3085</v>
      </c>
    </row>
    <row r="2258" spans="1:10" x14ac:dyDescent="0.3">
      <c r="A2258" s="5" t="s">
        <v>7243</v>
      </c>
      <c r="B2258" s="5" t="s">
        <v>142</v>
      </c>
      <c r="C2258" s="5" t="s">
        <v>678</v>
      </c>
      <c r="D2258" s="6" t="s">
        <v>16032</v>
      </c>
      <c r="E2258" s="7" t="s">
        <v>7244</v>
      </c>
      <c r="F2258" s="7" t="s">
        <v>161</v>
      </c>
      <c r="G2258" s="7" t="s">
        <v>7245</v>
      </c>
      <c r="H2258" s="7">
        <v>53.837425000000003</v>
      </c>
      <c r="I2258" s="7">
        <v>39.642699999999998</v>
      </c>
      <c r="J2258" s="7" t="s">
        <v>3085</v>
      </c>
    </row>
    <row r="2259" spans="1:10" x14ac:dyDescent="0.3">
      <c r="A2259" s="5" t="s">
        <v>7311</v>
      </c>
      <c r="B2259" s="5" t="s">
        <v>142</v>
      </c>
      <c r="C2259" s="5" t="s">
        <v>26</v>
      </c>
      <c r="D2259" s="6" t="s">
        <v>16032</v>
      </c>
      <c r="E2259" s="7" t="s">
        <v>7312</v>
      </c>
      <c r="F2259" s="7" t="s">
        <v>161</v>
      </c>
      <c r="G2259" s="7" t="s">
        <v>7313</v>
      </c>
      <c r="H2259" s="7">
        <v>54.260522999999999</v>
      </c>
      <c r="I2259" s="7">
        <v>41.475538999999998</v>
      </c>
      <c r="J2259" s="7" t="s">
        <v>3085</v>
      </c>
    </row>
    <row r="2260" spans="1:10" x14ac:dyDescent="0.3">
      <c r="A2260" s="5" t="s">
        <v>7314</v>
      </c>
      <c r="B2260" s="5" t="s">
        <v>142</v>
      </c>
      <c r="C2260" s="5" t="s">
        <v>26</v>
      </c>
      <c r="D2260" s="6" t="s">
        <v>16032</v>
      </c>
      <c r="E2260" s="7" t="s">
        <v>7315</v>
      </c>
      <c r="F2260" s="7" t="s">
        <v>161</v>
      </c>
      <c r="G2260" s="7" t="s">
        <v>7316</v>
      </c>
      <c r="H2260" s="7">
        <v>54.283053000000002</v>
      </c>
      <c r="I2260" s="7">
        <v>39.964588999999997</v>
      </c>
      <c r="J2260" s="7" t="s">
        <v>3085</v>
      </c>
    </row>
    <row r="2261" spans="1:10" x14ac:dyDescent="0.3">
      <c r="A2261" s="5" t="s">
        <v>7317</v>
      </c>
      <c r="B2261" s="5" t="s">
        <v>142</v>
      </c>
      <c r="C2261" s="5" t="s">
        <v>26</v>
      </c>
      <c r="D2261" s="6" t="s">
        <v>16032</v>
      </c>
      <c r="E2261" s="7" t="s">
        <v>1</v>
      </c>
      <c r="F2261" s="7" t="s">
        <v>161</v>
      </c>
      <c r="G2261" s="7" t="s">
        <v>7318</v>
      </c>
      <c r="H2261" s="7">
        <v>54.572091</v>
      </c>
      <c r="I2261" s="7">
        <v>42.457385000000002</v>
      </c>
      <c r="J2261" s="7" t="s">
        <v>3085</v>
      </c>
    </row>
    <row r="2262" spans="1:10" x14ac:dyDescent="0.3">
      <c r="A2262" s="5" t="s">
        <v>7611</v>
      </c>
      <c r="B2262" s="5" t="s">
        <v>142</v>
      </c>
      <c r="C2262" s="5" t="s">
        <v>7612</v>
      </c>
      <c r="D2262" s="6" t="s">
        <v>16032</v>
      </c>
      <c r="E2262" s="7" t="s">
        <v>104</v>
      </c>
      <c r="F2262" s="7" t="s">
        <v>161</v>
      </c>
      <c r="G2262" s="7" t="s">
        <v>7613</v>
      </c>
      <c r="H2262" s="7">
        <v>53.428345</v>
      </c>
      <c r="I2262" s="7">
        <v>40.143022000000002</v>
      </c>
      <c r="J2262" s="7" t="s">
        <v>3085</v>
      </c>
    </row>
    <row r="2263" spans="1:10" x14ac:dyDescent="0.3">
      <c r="A2263" s="5" t="s">
        <v>7909</v>
      </c>
      <c r="B2263" s="5" t="s">
        <v>142</v>
      </c>
      <c r="C2263" s="5" t="s">
        <v>7892</v>
      </c>
      <c r="D2263" s="6" t="s">
        <v>16032</v>
      </c>
      <c r="E2263" s="7" t="s">
        <v>1</v>
      </c>
      <c r="F2263" s="7" t="s">
        <v>161</v>
      </c>
      <c r="G2263" s="7" t="s">
        <v>7910</v>
      </c>
      <c r="H2263" s="7">
        <v>54.681713000000002</v>
      </c>
      <c r="I2263" s="7">
        <v>39.625991999999997</v>
      </c>
      <c r="J2263" s="7" t="s">
        <v>3085</v>
      </c>
    </row>
    <row r="2264" spans="1:10" x14ac:dyDescent="0.3">
      <c r="A2264" s="5" t="s">
        <v>7911</v>
      </c>
      <c r="B2264" s="5" t="s">
        <v>142</v>
      </c>
      <c r="C2264" s="5" t="s">
        <v>7892</v>
      </c>
      <c r="D2264" s="6" t="s">
        <v>16032</v>
      </c>
      <c r="E2264" s="7" t="s">
        <v>1</v>
      </c>
      <c r="F2264" s="7" t="s">
        <v>161</v>
      </c>
      <c r="G2264" s="7" t="s">
        <v>7912</v>
      </c>
      <c r="H2264" s="7">
        <v>54.021515000000001</v>
      </c>
      <c r="I2264" s="7">
        <v>41.676223999999998</v>
      </c>
      <c r="J2264" s="7" t="s">
        <v>3085</v>
      </c>
    </row>
    <row r="2265" spans="1:10" x14ac:dyDescent="0.3">
      <c r="A2265" s="5" t="s">
        <v>8874</v>
      </c>
      <c r="B2265" s="5" t="s">
        <v>142</v>
      </c>
      <c r="C2265" s="5" t="s">
        <v>8231</v>
      </c>
      <c r="D2265" s="6" t="s">
        <v>16032</v>
      </c>
      <c r="E2265" s="7" t="s">
        <v>1</v>
      </c>
      <c r="F2265" s="7" t="s">
        <v>161</v>
      </c>
      <c r="G2265" s="7" t="s">
        <v>8875</v>
      </c>
      <c r="H2265" s="7">
        <v>54.556671000000001</v>
      </c>
      <c r="I2265" s="7">
        <v>39.784565000000001</v>
      </c>
      <c r="J2265" s="7" t="s">
        <v>3085</v>
      </c>
    </row>
    <row r="2266" spans="1:10" x14ac:dyDescent="0.3">
      <c r="A2266" s="5" t="s">
        <v>6005</v>
      </c>
      <c r="B2266" s="5" t="s">
        <v>1285</v>
      </c>
      <c r="C2266" s="5" t="s">
        <v>1286</v>
      </c>
      <c r="D2266" s="6" t="s">
        <v>16032</v>
      </c>
      <c r="E2266" s="7" t="s">
        <v>130</v>
      </c>
      <c r="F2266" s="7" t="s">
        <v>36</v>
      </c>
      <c r="G2266" s="7" t="s">
        <v>6006</v>
      </c>
      <c r="H2266" s="7">
        <v>53.416195999999999</v>
      </c>
      <c r="I2266" s="7">
        <v>49.481665999999997</v>
      </c>
      <c r="J2266" s="7" t="s">
        <v>1288</v>
      </c>
    </row>
    <row r="2267" spans="1:10" x14ac:dyDescent="0.3">
      <c r="A2267" s="5" t="s">
        <v>8261</v>
      </c>
      <c r="B2267" s="5" t="s">
        <v>1285</v>
      </c>
      <c r="C2267" s="5" t="s">
        <v>1286</v>
      </c>
      <c r="D2267" s="6" t="s">
        <v>16032</v>
      </c>
      <c r="E2267" s="7" t="s">
        <v>130</v>
      </c>
      <c r="F2267" s="7" t="s">
        <v>36</v>
      </c>
      <c r="G2267" s="7" t="s">
        <v>8262</v>
      </c>
      <c r="H2267" s="7">
        <v>53.557046999999997</v>
      </c>
      <c r="I2267" s="7">
        <v>49.503100000000003</v>
      </c>
      <c r="J2267" s="7" t="s">
        <v>1288</v>
      </c>
    </row>
    <row r="2268" spans="1:10" x14ac:dyDescent="0.3">
      <c r="A2268" s="5" t="s">
        <v>8268</v>
      </c>
      <c r="B2268" s="5" t="s">
        <v>1285</v>
      </c>
      <c r="C2268" s="5" t="s">
        <v>1286</v>
      </c>
      <c r="D2268" s="6" t="s">
        <v>16032</v>
      </c>
      <c r="E2268" s="7" t="s">
        <v>130</v>
      </c>
      <c r="F2268" s="7" t="s">
        <v>36</v>
      </c>
      <c r="G2268" s="7" t="s">
        <v>8269</v>
      </c>
      <c r="H2268" s="7">
        <v>53.550035000000001</v>
      </c>
      <c r="I2268" s="7">
        <v>49.28284</v>
      </c>
      <c r="J2268" s="7" t="s">
        <v>1288</v>
      </c>
    </row>
    <row r="2269" spans="1:10" x14ac:dyDescent="0.3">
      <c r="A2269" s="5" t="s">
        <v>8286</v>
      </c>
      <c r="B2269" s="5" t="s">
        <v>1285</v>
      </c>
      <c r="C2269" s="5" t="s">
        <v>1286</v>
      </c>
      <c r="D2269" s="6" t="s">
        <v>16032</v>
      </c>
      <c r="E2269" s="7" t="s">
        <v>130</v>
      </c>
      <c r="F2269" s="7" t="s">
        <v>36</v>
      </c>
      <c r="G2269" s="7" t="s">
        <v>8287</v>
      </c>
      <c r="H2269" s="7">
        <v>53.515175999999997</v>
      </c>
      <c r="I2269" s="7">
        <v>49.441704999999999</v>
      </c>
      <c r="J2269" s="7" t="s">
        <v>1288</v>
      </c>
    </row>
    <row r="2270" spans="1:10" x14ac:dyDescent="0.3">
      <c r="A2270" s="5" t="s">
        <v>8298</v>
      </c>
      <c r="B2270" s="5" t="s">
        <v>1285</v>
      </c>
      <c r="C2270" s="5" t="s">
        <v>1286</v>
      </c>
      <c r="D2270" s="6" t="s">
        <v>16032</v>
      </c>
      <c r="E2270" s="7" t="s">
        <v>130</v>
      </c>
      <c r="F2270" s="7" t="s">
        <v>36</v>
      </c>
      <c r="G2270" s="7" t="s">
        <v>8299</v>
      </c>
      <c r="H2270" s="7">
        <v>53.577424000000001</v>
      </c>
      <c r="I2270" s="7">
        <v>49.400717999999998</v>
      </c>
      <c r="J2270" s="7" t="s">
        <v>1288</v>
      </c>
    </row>
    <row r="2271" spans="1:10" x14ac:dyDescent="0.3">
      <c r="A2271" s="5" t="s">
        <v>8314</v>
      </c>
      <c r="B2271" s="5" t="s">
        <v>1285</v>
      </c>
      <c r="C2271" s="5" t="s">
        <v>1286</v>
      </c>
      <c r="D2271" s="6" t="s">
        <v>16032</v>
      </c>
      <c r="E2271" s="7" t="s">
        <v>130</v>
      </c>
      <c r="F2271" s="7" t="s">
        <v>36</v>
      </c>
      <c r="G2271" s="7" t="s">
        <v>8315</v>
      </c>
      <c r="H2271" s="7">
        <v>53.578028000000003</v>
      </c>
      <c r="I2271" s="7">
        <v>49.400627</v>
      </c>
      <c r="J2271" s="7" t="s">
        <v>1288</v>
      </c>
    </row>
    <row r="2272" spans="1:10" x14ac:dyDescent="0.3">
      <c r="A2272" s="5" t="s">
        <v>8327</v>
      </c>
      <c r="B2272" s="5" t="s">
        <v>1285</v>
      </c>
      <c r="C2272" s="5" t="s">
        <v>1286</v>
      </c>
      <c r="D2272" s="6" t="s">
        <v>16032</v>
      </c>
      <c r="E2272" s="7" t="s">
        <v>130</v>
      </c>
      <c r="F2272" s="7" t="s">
        <v>36</v>
      </c>
      <c r="G2272" s="7" t="s">
        <v>8328</v>
      </c>
      <c r="H2272" s="7">
        <v>53.569175999999999</v>
      </c>
      <c r="I2272" s="7">
        <v>49.477235</v>
      </c>
      <c r="J2272" s="7" t="s">
        <v>1288</v>
      </c>
    </row>
    <row r="2273" spans="1:10" ht="27.6" x14ac:dyDescent="0.3">
      <c r="A2273" s="5" t="s">
        <v>915</v>
      </c>
      <c r="B2273" s="5" t="s">
        <v>910</v>
      </c>
      <c r="C2273" s="5" t="s">
        <v>911</v>
      </c>
      <c r="D2273" s="6" t="s">
        <v>16032</v>
      </c>
      <c r="E2273" s="7" t="s">
        <v>130</v>
      </c>
      <c r="F2273" s="7" t="s">
        <v>36</v>
      </c>
      <c r="G2273" s="7" t="s">
        <v>916</v>
      </c>
      <c r="H2273" s="7">
        <v>53.190610999999997</v>
      </c>
      <c r="I2273" s="7">
        <v>48.345474000000003</v>
      </c>
      <c r="J2273" s="7" t="s">
        <v>16028</v>
      </c>
    </row>
    <row r="2274" spans="1:10" ht="27.6" x14ac:dyDescent="0.3">
      <c r="A2274" s="5" t="s">
        <v>917</v>
      </c>
      <c r="B2274" s="5" t="s">
        <v>910</v>
      </c>
      <c r="C2274" s="5" t="s">
        <v>911</v>
      </c>
      <c r="D2274" s="6" t="s">
        <v>16032</v>
      </c>
      <c r="E2274" s="7" t="s">
        <v>130</v>
      </c>
      <c r="F2274" s="7" t="s">
        <v>36</v>
      </c>
      <c r="G2274" s="7" t="s">
        <v>918</v>
      </c>
      <c r="H2274" s="7">
        <v>53.211413999999998</v>
      </c>
      <c r="I2274" s="7">
        <v>48.483966000000002</v>
      </c>
      <c r="J2274" s="7" t="s">
        <v>16028</v>
      </c>
    </row>
    <row r="2275" spans="1:10" ht="27.6" x14ac:dyDescent="0.3">
      <c r="A2275" s="5" t="s">
        <v>919</v>
      </c>
      <c r="B2275" s="5" t="s">
        <v>910</v>
      </c>
      <c r="C2275" s="5" t="s">
        <v>911</v>
      </c>
      <c r="D2275" s="6" t="s">
        <v>16032</v>
      </c>
      <c r="E2275" s="7" t="s">
        <v>130</v>
      </c>
      <c r="F2275" s="7" t="s">
        <v>36</v>
      </c>
      <c r="G2275" s="7" t="s">
        <v>920</v>
      </c>
      <c r="H2275" s="7">
        <v>53.496251000000001</v>
      </c>
      <c r="I2275" s="7">
        <v>50.063443999999997</v>
      </c>
      <c r="J2275" s="7" t="s">
        <v>16028</v>
      </c>
    </row>
    <row r="2276" spans="1:10" ht="27.6" x14ac:dyDescent="0.3">
      <c r="A2276" s="5" t="s">
        <v>921</v>
      </c>
      <c r="B2276" s="5" t="s">
        <v>910</v>
      </c>
      <c r="C2276" s="5" t="s">
        <v>911</v>
      </c>
      <c r="D2276" s="6" t="s">
        <v>16032</v>
      </c>
      <c r="E2276" s="7" t="s">
        <v>130</v>
      </c>
      <c r="F2276" s="7" t="s">
        <v>36</v>
      </c>
      <c r="G2276" s="7" t="s">
        <v>922</v>
      </c>
      <c r="H2276" s="7">
        <v>53.497320999999999</v>
      </c>
      <c r="I2276" s="7">
        <v>50.078549000000002</v>
      </c>
      <c r="J2276" s="7" t="s">
        <v>16028</v>
      </c>
    </row>
    <row r="2277" spans="1:10" ht="27.6" x14ac:dyDescent="0.3">
      <c r="A2277" s="5" t="s">
        <v>923</v>
      </c>
      <c r="B2277" s="5" t="s">
        <v>910</v>
      </c>
      <c r="C2277" s="5" t="s">
        <v>911</v>
      </c>
      <c r="D2277" s="6" t="s">
        <v>16032</v>
      </c>
      <c r="E2277" s="7" t="s">
        <v>130</v>
      </c>
      <c r="F2277" s="7" t="s">
        <v>36</v>
      </c>
      <c r="G2277" s="7" t="s">
        <v>924</v>
      </c>
      <c r="H2277" s="7">
        <v>53.394480000000001</v>
      </c>
      <c r="I2277" s="7">
        <v>50.324173000000002</v>
      </c>
      <c r="J2277" s="7" t="s">
        <v>16028</v>
      </c>
    </row>
    <row r="2278" spans="1:10" ht="27.6" x14ac:dyDescent="0.3">
      <c r="A2278" s="5" t="s">
        <v>925</v>
      </c>
      <c r="B2278" s="5" t="s">
        <v>910</v>
      </c>
      <c r="C2278" s="5" t="s">
        <v>911</v>
      </c>
      <c r="D2278" s="6" t="s">
        <v>16032</v>
      </c>
      <c r="E2278" s="7" t="s">
        <v>130</v>
      </c>
      <c r="F2278" s="7" t="s">
        <v>36</v>
      </c>
      <c r="G2278" s="7" t="s">
        <v>926</v>
      </c>
      <c r="H2278" s="7">
        <v>53.400320999999998</v>
      </c>
      <c r="I2278" s="7">
        <v>50.330497000000001</v>
      </c>
      <c r="J2278" s="7" t="s">
        <v>16028</v>
      </c>
    </row>
    <row r="2279" spans="1:10" ht="27.6" x14ac:dyDescent="0.3">
      <c r="A2279" s="5" t="s">
        <v>927</v>
      </c>
      <c r="B2279" s="5" t="s">
        <v>910</v>
      </c>
      <c r="C2279" s="5" t="s">
        <v>911</v>
      </c>
      <c r="D2279" s="6" t="s">
        <v>16032</v>
      </c>
      <c r="E2279" s="7" t="s">
        <v>928</v>
      </c>
      <c r="F2279" s="7" t="s">
        <v>36</v>
      </c>
      <c r="G2279" s="7" t="s">
        <v>929</v>
      </c>
      <c r="H2279" s="7">
        <v>52.821776999999997</v>
      </c>
      <c r="I2279" s="7">
        <v>50.501806000000002</v>
      </c>
      <c r="J2279" s="7" t="s">
        <v>16028</v>
      </c>
    </row>
    <row r="2280" spans="1:10" ht="27.6" x14ac:dyDescent="0.3">
      <c r="A2280" s="5" t="s">
        <v>930</v>
      </c>
      <c r="B2280" s="5" t="s">
        <v>910</v>
      </c>
      <c r="C2280" s="5" t="s">
        <v>911</v>
      </c>
      <c r="D2280" s="6" t="s">
        <v>16032</v>
      </c>
      <c r="E2280" s="7" t="s">
        <v>1</v>
      </c>
      <c r="F2280" s="7" t="s">
        <v>36</v>
      </c>
      <c r="G2280" s="7" t="s">
        <v>931</v>
      </c>
      <c r="H2280" s="7">
        <v>53.193272</v>
      </c>
      <c r="I2280" s="7">
        <v>50.512548000000002</v>
      </c>
      <c r="J2280" s="7" t="s">
        <v>16028</v>
      </c>
    </row>
    <row r="2281" spans="1:10" ht="27.6" x14ac:dyDescent="0.3">
      <c r="A2281" s="5" t="s">
        <v>932</v>
      </c>
      <c r="B2281" s="5" t="s">
        <v>910</v>
      </c>
      <c r="C2281" s="5" t="s">
        <v>911</v>
      </c>
      <c r="D2281" s="6" t="s">
        <v>16032</v>
      </c>
      <c r="E2281" s="7" t="s">
        <v>1</v>
      </c>
      <c r="F2281" s="7" t="s">
        <v>36</v>
      </c>
      <c r="G2281" s="7" t="s">
        <v>933</v>
      </c>
      <c r="H2281" s="7">
        <v>53.193407999999998</v>
      </c>
      <c r="I2281" s="7">
        <v>50.514091999999998</v>
      </c>
      <c r="J2281" s="7" t="s">
        <v>16028</v>
      </c>
    </row>
    <row r="2282" spans="1:10" ht="27.6" x14ac:dyDescent="0.3">
      <c r="A2282" s="5" t="s">
        <v>5120</v>
      </c>
      <c r="B2282" s="5" t="s">
        <v>910</v>
      </c>
      <c r="C2282" s="5" t="s">
        <v>911</v>
      </c>
      <c r="D2282" s="6" t="s">
        <v>16032</v>
      </c>
      <c r="E2282" s="7" t="s">
        <v>1</v>
      </c>
      <c r="F2282" s="7" t="s">
        <v>36</v>
      </c>
      <c r="G2282" s="7" t="s">
        <v>5121</v>
      </c>
      <c r="H2282" s="7">
        <v>53.477739999999997</v>
      </c>
      <c r="I2282" s="7">
        <v>50.406550000000003</v>
      </c>
      <c r="J2282" s="7" t="s">
        <v>16028</v>
      </c>
    </row>
    <row r="2283" spans="1:10" x14ac:dyDescent="0.3">
      <c r="A2283" s="5" t="s">
        <v>713</v>
      </c>
      <c r="B2283" s="5" t="s">
        <v>494</v>
      </c>
      <c r="C2283" s="5" t="s">
        <v>495</v>
      </c>
      <c r="D2283" s="6" t="s">
        <v>16032</v>
      </c>
      <c r="E2283" s="7" t="s">
        <v>1</v>
      </c>
      <c r="F2283" s="7" t="s">
        <v>36</v>
      </c>
      <c r="G2283" s="7" t="s">
        <v>714</v>
      </c>
      <c r="H2283" s="7">
        <v>53.485092000000002</v>
      </c>
      <c r="I2283" s="7">
        <v>49.510784999999998</v>
      </c>
      <c r="J2283" s="7" t="s">
        <v>496</v>
      </c>
    </row>
    <row r="2284" spans="1:10" x14ac:dyDescent="0.3">
      <c r="A2284" s="5" t="s">
        <v>715</v>
      </c>
      <c r="B2284" s="5" t="s">
        <v>494</v>
      </c>
      <c r="C2284" s="5" t="s">
        <v>495</v>
      </c>
      <c r="D2284" s="6" t="s">
        <v>16032</v>
      </c>
      <c r="E2284" s="7" t="s">
        <v>1</v>
      </c>
      <c r="F2284" s="7" t="s">
        <v>36</v>
      </c>
      <c r="G2284" s="7" t="s">
        <v>716</v>
      </c>
      <c r="H2284" s="7">
        <v>53.545645</v>
      </c>
      <c r="I2284" s="7">
        <v>49.287081000000001</v>
      </c>
      <c r="J2284" s="7" t="s">
        <v>496</v>
      </c>
    </row>
    <row r="2285" spans="1:10" x14ac:dyDescent="0.3">
      <c r="A2285" s="5" t="s">
        <v>717</v>
      </c>
      <c r="B2285" s="5" t="s">
        <v>494</v>
      </c>
      <c r="C2285" s="5" t="s">
        <v>495</v>
      </c>
      <c r="D2285" s="6" t="s">
        <v>16032</v>
      </c>
      <c r="E2285" s="7" t="s">
        <v>1</v>
      </c>
      <c r="F2285" s="7" t="s">
        <v>36</v>
      </c>
      <c r="G2285" s="7" t="s">
        <v>718</v>
      </c>
      <c r="H2285" s="7">
        <v>53.507190000000001</v>
      </c>
      <c r="I2285" s="7">
        <v>49.267125</v>
      </c>
      <c r="J2285" s="7" t="s">
        <v>496</v>
      </c>
    </row>
    <row r="2286" spans="1:10" x14ac:dyDescent="0.3">
      <c r="A2286" s="5" t="s">
        <v>719</v>
      </c>
      <c r="B2286" s="5" t="s">
        <v>494</v>
      </c>
      <c r="C2286" s="5" t="s">
        <v>495</v>
      </c>
      <c r="D2286" s="6" t="s">
        <v>16032</v>
      </c>
      <c r="E2286" s="7" t="s">
        <v>1</v>
      </c>
      <c r="F2286" s="7" t="s">
        <v>36</v>
      </c>
      <c r="G2286" s="7" t="s">
        <v>720</v>
      </c>
      <c r="H2286" s="7">
        <v>53.192388999999999</v>
      </c>
      <c r="I2286" s="7">
        <v>50.199950000000001</v>
      </c>
      <c r="J2286" s="7" t="s">
        <v>496</v>
      </c>
    </row>
    <row r="2287" spans="1:10" x14ac:dyDescent="0.3">
      <c r="A2287" s="5" t="s">
        <v>1006</v>
      </c>
      <c r="B2287" s="5" t="s">
        <v>494</v>
      </c>
      <c r="C2287" s="5" t="s">
        <v>495</v>
      </c>
      <c r="D2287" s="6" t="s">
        <v>16032</v>
      </c>
      <c r="E2287" s="7" t="s">
        <v>1</v>
      </c>
      <c r="F2287" s="7" t="s">
        <v>36</v>
      </c>
      <c r="G2287" s="7" t="s">
        <v>1007</v>
      </c>
      <c r="H2287" s="7">
        <v>53.187679000000003</v>
      </c>
      <c r="I2287" s="7">
        <v>50.174132</v>
      </c>
      <c r="J2287" s="7" t="s">
        <v>496</v>
      </c>
    </row>
    <row r="2288" spans="1:10" x14ac:dyDescent="0.3">
      <c r="A2288" s="5" t="s">
        <v>1179</v>
      </c>
      <c r="B2288" s="5" t="s">
        <v>494</v>
      </c>
      <c r="C2288" s="5" t="s">
        <v>495</v>
      </c>
      <c r="D2288" s="6" t="s">
        <v>16032</v>
      </c>
      <c r="E2288" s="7" t="s">
        <v>1</v>
      </c>
      <c r="F2288" s="7" t="s">
        <v>36</v>
      </c>
      <c r="G2288" s="7" t="s">
        <v>1180</v>
      </c>
      <c r="H2288" s="7">
        <v>53.516136000000003</v>
      </c>
      <c r="I2288" s="7">
        <v>49.308795000000003</v>
      </c>
      <c r="J2288" s="7" t="s">
        <v>496</v>
      </c>
    </row>
    <row r="2289" spans="1:10" x14ac:dyDescent="0.3">
      <c r="A2289" s="5" t="s">
        <v>3491</v>
      </c>
      <c r="B2289" s="5" t="s">
        <v>494</v>
      </c>
      <c r="C2289" s="5" t="s">
        <v>495</v>
      </c>
      <c r="D2289" s="6" t="s">
        <v>16032</v>
      </c>
      <c r="E2289" s="7" t="s">
        <v>1</v>
      </c>
      <c r="F2289" s="7" t="s">
        <v>36</v>
      </c>
      <c r="G2289" s="7" t="s">
        <v>3492</v>
      </c>
      <c r="H2289" s="7">
        <v>53.126672999999997</v>
      </c>
      <c r="I2289" s="7">
        <v>48.420371000000003</v>
      </c>
      <c r="J2289" s="7" t="s">
        <v>496</v>
      </c>
    </row>
    <row r="2290" spans="1:10" x14ac:dyDescent="0.3">
      <c r="A2290" s="5" t="s">
        <v>3564</v>
      </c>
      <c r="B2290" s="5" t="s">
        <v>494</v>
      </c>
      <c r="C2290" s="5" t="s">
        <v>495</v>
      </c>
      <c r="D2290" s="6" t="s">
        <v>16032</v>
      </c>
      <c r="E2290" s="7" t="s">
        <v>1</v>
      </c>
      <c r="F2290" s="7" t="s">
        <v>36</v>
      </c>
      <c r="G2290" s="7" t="s">
        <v>3565</v>
      </c>
      <c r="H2290" s="7">
        <v>53.214002000000001</v>
      </c>
      <c r="I2290" s="7">
        <v>50.259396000000002</v>
      </c>
      <c r="J2290" s="7" t="s">
        <v>496</v>
      </c>
    </row>
    <row r="2291" spans="1:10" x14ac:dyDescent="0.3">
      <c r="A2291" s="5" t="s">
        <v>4394</v>
      </c>
      <c r="B2291" s="5" t="s">
        <v>494</v>
      </c>
      <c r="C2291" s="5" t="s">
        <v>495</v>
      </c>
      <c r="D2291" s="6" t="s">
        <v>16032</v>
      </c>
      <c r="E2291" s="7" t="s">
        <v>1</v>
      </c>
      <c r="F2291" s="7" t="s">
        <v>36</v>
      </c>
      <c r="G2291" s="7" t="s">
        <v>4395</v>
      </c>
      <c r="H2291" s="7">
        <v>53.596296000000002</v>
      </c>
      <c r="I2291" s="7">
        <v>49.408248</v>
      </c>
      <c r="J2291" s="7" t="s">
        <v>496</v>
      </c>
    </row>
    <row r="2292" spans="1:10" x14ac:dyDescent="0.3">
      <c r="A2292" s="5" t="s">
        <v>4396</v>
      </c>
      <c r="B2292" s="5" t="s">
        <v>494</v>
      </c>
      <c r="C2292" s="5" t="s">
        <v>495</v>
      </c>
      <c r="D2292" s="6" t="s">
        <v>16032</v>
      </c>
      <c r="E2292" s="7" t="s">
        <v>1</v>
      </c>
      <c r="F2292" s="7" t="s">
        <v>36</v>
      </c>
      <c r="G2292" s="7" t="s">
        <v>4397</v>
      </c>
      <c r="H2292" s="7">
        <v>53.524256999999999</v>
      </c>
      <c r="I2292" s="7">
        <v>49.328738000000001</v>
      </c>
      <c r="J2292" s="7" t="s">
        <v>496</v>
      </c>
    </row>
    <row r="2293" spans="1:10" x14ac:dyDescent="0.3">
      <c r="A2293" s="5" t="s">
        <v>4398</v>
      </c>
      <c r="B2293" s="5" t="s">
        <v>494</v>
      </c>
      <c r="C2293" s="5" t="s">
        <v>495</v>
      </c>
      <c r="D2293" s="6" t="s">
        <v>16032</v>
      </c>
      <c r="E2293" s="7" t="s">
        <v>1</v>
      </c>
      <c r="F2293" s="7" t="s">
        <v>36</v>
      </c>
      <c r="G2293" s="7" t="s">
        <v>4399</v>
      </c>
      <c r="H2293" s="7">
        <v>53.504325999999999</v>
      </c>
      <c r="I2293" s="7">
        <v>49.275416999999997</v>
      </c>
      <c r="J2293" s="7" t="s">
        <v>496</v>
      </c>
    </row>
    <row r="2294" spans="1:10" x14ac:dyDescent="0.3">
      <c r="A2294" s="5" t="s">
        <v>4402</v>
      </c>
      <c r="B2294" s="5" t="s">
        <v>494</v>
      </c>
      <c r="C2294" s="5" t="s">
        <v>495</v>
      </c>
      <c r="D2294" s="6" t="s">
        <v>16032</v>
      </c>
      <c r="E2294" s="7" t="s">
        <v>1</v>
      </c>
      <c r="F2294" s="7" t="s">
        <v>36</v>
      </c>
      <c r="G2294" s="7" t="s">
        <v>4403</v>
      </c>
      <c r="H2294" s="7">
        <v>53.540506000000001</v>
      </c>
      <c r="I2294" s="7">
        <v>49.264760000000003</v>
      </c>
      <c r="J2294" s="7" t="s">
        <v>496</v>
      </c>
    </row>
    <row r="2295" spans="1:10" x14ac:dyDescent="0.3">
      <c r="A2295" s="5" t="s">
        <v>4404</v>
      </c>
      <c r="B2295" s="5" t="s">
        <v>494</v>
      </c>
      <c r="C2295" s="5" t="s">
        <v>495</v>
      </c>
      <c r="D2295" s="6" t="s">
        <v>16032</v>
      </c>
      <c r="E2295" s="7" t="s">
        <v>1</v>
      </c>
      <c r="F2295" s="7" t="s">
        <v>36</v>
      </c>
      <c r="G2295" s="7" t="s">
        <v>4405</v>
      </c>
      <c r="H2295" s="7">
        <v>53.177098999999998</v>
      </c>
      <c r="I2295" s="7">
        <v>48.513444999999997</v>
      </c>
      <c r="J2295" s="7" t="s">
        <v>496</v>
      </c>
    </row>
    <row r="2296" spans="1:10" x14ac:dyDescent="0.3">
      <c r="A2296" s="5" t="s">
        <v>4848</v>
      </c>
      <c r="B2296" s="5" t="s">
        <v>494</v>
      </c>
      <c r="C2296" s="5" t="s">
        <v>495</v>
      </c>
      <c r="D2296" s="6" t="s">
        <v>16032</v>
      </c>
      <c r="E2296" s="7" t="s">
        <v>1</v>
      </c>
      <c r="F2296" s="7" t="s">
        <v>36</v>
      </c>
      <c r="G2296" s="7" t="s">
        <v>4849</v>
      </c>
      <c r="H2296" s="7">
        <v>53.516592000000003</v>
      </c>
      <c r="I2296" s="7">
        <v>49.216262999999998</v>
      </c>
      <c r="J2296" s="7" t="s">
        <v>496</v>
      </c>
    </row>
    <row r="2297" spans="1:10" x14ac:dyDescent="0.3">
      <c r="A2297" s="5" t="s">
        <v>4878</v>
      </c>
      <c r="B2297" s="5" t="s">
        <v>494</v>
      </c>
      <c r="C2297" s="5" t="s">
        <v>495</v>
      </c>
      <c r="D2297" s="6" t="s">
        <v>16032</v>
      </c>
      <c r="E2297" s="7" t="s">
        <v>1</v>
      </c>
      <c r="F2297" s="7" t="s">
        <v>36</v>
      </c>
      <c r="G2297" s="7" t="s">
        <v>4879</v>
      </c>
      <c r="H2297" s="7">
        <v>53.260739000000001</v>
      </c>
      <c r="I2297" s="7">
        <v>50.209477999999997</v>
      </c>
      <c r="J2297" s="7" t="s">
        <v>496</v>
      </c>
    </row>
    <row r="2298" spans="1:10" x14ac:dyDescent="0.3">
      <c r="A2298" s="5" t="s">
        <v>5070</v>
      </c>
      <c r="B2298" s="5" t="s">
        <v>494</v>
      </c>
      <c r="C2298" s="5" t="s">
        <v>495</v>
      </c>
      <c r="D2298" s="6" t="s">
        <v>16032</v>
      </c>
      <c r="E2298" s="7" t="s">
        <v>1</v>
      </c>
      <c r="F2298" s="7" t="s">
        <v>36</v>
      </c>
      <c r="G2298" s="7" t="s">
        <v>5071</v>
      </c>
      <c r="H2298" s="7">
        <v>53.497993000000001</v>
      </c>
      <c r="I2298" s="7">
        <v>49.399059999999999</v>
      </c>
      <c r="J2298" s="7" t="s">
        <v>496</v>
      </c>
    </row>
    <row r="2299" spans="1:10" x14ac:dyDescent="0.3">
      <c r="A2299" s="5" t="s">
        <v>5189</v>
      </c>
      <c r="B2299" s="5" t="s">
        <v>494</v>
      </c>
      <c r="C2299" s="5" t="s">
        <v>495</v>
      </c>
      <c r="D2299" s="6" t="s">
        <v>16032</v>
      </c>
      <c r="E2299" s="7" t="s">
        <v>1</v>
      </c>
      <c r="F2299" s="7" t="s">
        <v>36</v>
      </c>
      <c r="G2299" s="7" t="s">
        <v>5190</v>
      </c>
      <c r="H2299" s="7">
        <v>53.214123999999998</v>
      </c>
      <c r="I2299" s="7">
        <v>50.613320999999999</v>
      </c>
      <c r="J2299" s="7" t="s">
        <v>496</v>
      </c>
    </row>
    <row r="2300" spans="1:10" x14ac:dyDescent="0.3">
      <c r="A2300" s="5" t="s">
        <v>5191</v>
      </c>
      <c r="B2300" s="5" t="s">
        <v>494</v>
      </c>
      <c r="C2300" s="5" t="s">
        <v>495</v>
      </c>
      <c r="D2300" s="6" t="s">
        <v>16032</v>
      </c>
      <c r="E2300" s="7" t="s">
        <v>1</v>
      </c>
      <c r="F2300" s="7" t="s">
        <v>36</v>
      </c>
      <c r="G2300" s="7" t="s">
        <v>5192</v>
      </c>
      <c r="H2300" s="7">
        <v>53.401792999999998</v>
      </c>
      <c r="I2300" s="7">
        <v>49.519044000000001</v>
      </c>
      <c r="J2300" s="7" t="s">
        <v>496</v>
      </c>
    </row>
    <row r="2301" spans="1:10" x14ac:dyDescent="0.3">
      <c r="A2301" s="5" t="s">
        <v>5193</v>
      </c>
      <c r="B2301" s="5" t="s">
        <v>494</v>
      </c>
      <c r="C2301" s="5" t="s">
        <v>495</v>
      </c>
      <c r="D2301" s="6" t="s">
        <v>16032</v>
      </c>
      <c r="E2301" s="7" t="s">
        <v>1</v>
      </c>
      <c r="F2301" s="7" t="s">
        <v>36</v>
      </c>
      <c r="G2301" s="7" t="s">
        <v>5194</v>
      </c>
      <c r="H2301" s="7">
        <v>53.530740999999999</v>
      </c>
      <c r="I2301" s="7">
        <v>49.437714999999997</v>
      </c>
      <c r="J2301" s="7" t="s">
        <v>496</v>
      </c>
    </row>
    <row r="2302" spans="1:10" x14ac:dyDescent="0.3">
      <c r="A2302" s="5" t="s">
        <v>5665</v>
      </c>
      <c r="B2302" s="5" t="s">
        <v>494</v>
      </c>
      <c r="C2302" s="5" t="s">
        <v>495</v>
      </c>
      <c r="D2302" s="6" t="s">
        <v>16032</v>
      </c>
      <c r="E2302" s="7" t="s">
        <v>1</v>
      </c>
      <c r="F2302" s="7" t="s">
        <v>36</v>
      </c>
      <c r="G2302" s="7" t="s">
        <v>5666</v>
      </c>
      <c r="H2302" s="7">
        <v>53.145136999999998</v>
      </c>
      <c r="I2302" s="7">
        <v>50.029097</v>
      </c>
      <c r="J2302" s="7" t="s">
        <v>496</v>
      </c>
    </row>
    <row r="2303" spans="1:10" x14ac:dyDescent="0.3">
      <c r="A2303" s="5" t="s">
        <v>5796</v>
      </c>
      <c r="B2303" s="5" t="s">
        <v>494</v>
      </c>
      <c r="C2303" s="5" t="s">
        <v>495</v>
      </c>
      <c r="D2303" s="6" t="s">
        <v>16032</v>
      </c>
      <c r="E2303" s="7" t="s">
        <v>1</v>
      </c>
      <c r="F2303" s="7" t="s">
        <v>36</v>
      </c>
      <c r="G2303" s="7" t="s">
        <v>5797</v>
      </c>
      <c r="H2303" s="7">
        <v>53.287320999999999</v>
      </c>
      <c r="I2303" s="7">
        <v>50.284229000000003</v>
      </c>
      <c r="J2303" s="7" t="s">
        <v>496</v>
      </c>
    </row>
    <row r="2304" spans="1:10" x14ac:dyDescent="0.3">
      <c r="A2304" s="5" t="s">
        <v>6236</v>
      </c>
      <c r="B2304" s="5" t="s">
        <v>494</v>
      </c>
      <c r="C2304" s="5" t="s">
        <v>495</v>
      </c>
      <c r="D2304" s="6" t="s">
        <v>16032</v>
      </c>
      <c r="E2304" s="7" t="s">
        <v>1</v>
      </c>
      <c r="F2304" s="7" t="s">
        <v>36</v>
      </c>
      <c r="G2304" s="7" t="s">
        <v>6237</v>
      </c>
      <c r="H2304" s="7">
        <v>53.192957</v>
      </c>
      <c r="I2304" s="7">
        <v>50.139063</v>
      </c>
      <c r="J2304" s="7" t="s">
        <v>496</v>
      </c>
    </row>
    <row r="2305" spans="1:10" x14ac:dyDescent="0.3">
      <c r="A2305" s="5" t="s">
        <v>635</v>
      </c>
      <c r="B2305" s="5" t="s">
        <v>636</v>
      </c>
      <c r="C2305" s="5" t="s">
        <v>637</v>
      </c>
      <c r="D2305" s="6" t="s">
        <v>16032</v>
      </c>
      <c r="E2305" s="7" t="s">
        <v>1</v>
      </c>
      <c r="F2305" s="7" t="s">
        <v>36</v>
      </c>
      <c r="G2305" s="7" t="s">
        <v>638</v>
      </c>
      <c r="H2305" s="7">
        <v>53.334671999999998</v>
      </c>
      <c r="I2305" s="7">
        <v>50.301673999999998</v>
      </c>
      <c r="J2305" s="7" t="s">
        <v>16028</v>
      </c>
    </row>
    <row r="2306" spans="1:10" x14ac:dyDescent="0.3">
      <c r="A2306" s="5" t="s">
        <v>1676</v>
      </c>
      <c r="B2306" s="5" t="s">
        <v>636</v>
      </c>
      <c r="C2306" s="5" t="s">
        <v>546</v>
      </c>
      <c r="D2306" s="6" t="s">
        <v>16032</v>
      </c>
      <c r="E2306" s="7" t="s">
        <v>1</v>
      </c>
      <c r="F2306" s="7" t="s">
        <v>36</v>
      </c>
      <c r="G2306" s="7" t="s">
        <v>1677</v>
      </c>
      <c r="H2306" s="7">
        <v>52.547448000000003</v>
      </c>
      <c r="I2306" s="7">
        <v>49.437047999999997</v>
      </c>
      <c r="J2306" s="7" t="s">
        <v>16028</v>
      </c>
    </row>
    <row r="2307" spans="1:10" x14ac:dyDescent="0.3">
      <c r="A2307" s="5" t="s">
        <v>1687</v>
      </c>
      <c r="B2307" s="5" t="s">
        <v>636</v>
      </c>
      <c r="C2307" s="5" t="s">
        <v>637</v>
      </c>
      <c r="D2307" s="6" t="s">
        <v>16032</v>
      </c>
      <c r="E2307" s="7" t="s">
        <v>1</v>
      </c>
      <c r="F2307" s="7" t="s">
        <v>36</v>
      </c>
      <c r="G2307" s="7" t="s">
        <v>1688</v>
      </c>
      <c r="H2307" s="7">
        <v>53.221169000000003</v>
      </c>
      <c r="I2307" s="7">
        <v>50.204574000000001</v>
      </c>
      <c r="J2307" s="7" t="s">
        <v>16028</v>
      </c>
    </row>
    <row r="2308" spans="1:10" x14ac:dyDescent="0.3">
      <c r="A2308" s="5" t="s">
        <v>1697</v>
      </c>
      <c r="B2308" s="5" t="s">
        <v>636</v>
      </c>
      <c r="C2308" s="5" t="s">
        <v>637</v>
      </c>
      <c r="D2308" s="6" t="s">
        <v>16032</v>
      </c>
      <c r="E2308" s="7" t="s">
        <v>1</v>
      </c>
      <c r="F2308" s="7" t="s">
        <v>36</v>
      </c>
      <c r="G2308" s="7" t="s">
        <v>1698</v>
      </c>
      <c r="H2308" s="7">
        <v>53.334988000000003</v>
      </c>
      <c r="I2308" s="7">
        <v>50.300676000000003</v>
      </c>
      <c r="J2308" s="7" t="s">
        <v>16028</v>
      </c>
    </row>
    <row r="2309" spans="1:10" x14ac:dyDescent="0.3">
      <c r="A2309" s="5" t="s">
        <v>5487</v>
      </c>
      <c r="B2309" s="5" t="s">
        <v>636</v>
      </c>
      <c r="C2309" s="5" t="s">
        <v>637</v>
      </c>
      <c r="D2309" s="6" t="s">
        <v>16032</v>
      </c>
      <c r="E2309" s="7" t="s">
        <v>1</v>
      </c>
      <c r="F2309" s="7" t="s">
        <v>36</v>
      </c>
      <c r="G2309" s="7" t="s">
        <v>5488</v>
      </c>
      <c r="H2309" s="7">
        <v>54.163691999999998</v>
      </c>
      <c r="I2309" s="7">
        <v>50.412246000000003</v>
      </c>
      <c r="J2309" s="7" t="s">
        <v>16028</v>
      </c>
    </row>
    <row r="2310" spans="1:10" x14ac:dyDescent="0.3">
      <c r="A2310" s="5" t="s">
        <v>14150</v>
      </c>
      <c r="B2310" s="5" t="s">
        <v>636</v>
      </c>
      <c r="C2310" s="5" t="s">
        <v>637</v>
      </c>
      <c r="D2310" s="6" t="s">
        <v>16032</v>
      </c>
      <c r="E2310" s="7" t="s">
        <v>1</v>
      </c>
      <c r="F2310" s="7" t="s">
        <v>36</v>
      </c>
      <c r="G2310" s="7" t="s">
        <v>14151</v>
      </c>
      <c r="H2310" s="7">
        <v>53.238016999999999</v>
      </c>
      <c r="I2310" s="7">
        <v>50.240265000000001</v>
      </c>
      <c r="J2310" s="7" t="s">
        <v>16028</v>
      </c>
    </row>
    <row r="2311" spans="1:10" x14ac:dyDescent="0.3">
      <c r="A2311" s="5" t="s">
        <v>1678</v>
      </c>
      <c r="B2311" s="5" t="s">
        <v>1679</v>
      </c>
      <c r="C2311" s="5" t="s">
        <v>637</v>
      </c>
      <c r="D2311" s="6" t="s">
        <v>16032</v>
      </c>
      <c r="E2311" s="7" t="s">
        <v>1</v>
      </c>
      <c r="F2311" s="7" t="s">
        <v>36</v>
      </c>
      <c r="G2311" s="7" t="s">
        <v>1680</v>
      </c>
      <c r="H2311" s="7">
        <v>52.598500999999999</v>
      </c>
      <c r="I2311" s="7">
        <v>48.971474000000001</v>
      </c>
      <c r="J2311" s="7" t="s">
        <v>16028</v>
      </c>
    </row>
    <row r="2312" spans="1:10" x14ac:dyDescent="0.3">
      <c r="A2312" s="5" t="s">
        <v>1683</v>
      </c>
      <c r="B2312" s="5" t="s">
        <v>1679</v>
      </c>
      <c r="C2312" s="5" t="s">
        <v>637</v>
      </c>
      <c r="D2312" s="6" t="s">
        <v>16032</v>
      </c>
      <c r="E2312" s="7" t="s">
        <v>1</v>
      </c>
      <c r="F2312" s="7" t="s">
        <v>36</v>
      </c>
      <c r="G2312" s="7" t="s">
        <v>1684</v>
      </c>
      <c r="H2312" s="7">
        <v>53.479843000000002</v>
      </c>
      <c r="I2312" s="7">
        <v>50.051994000000001</v>
      </c>
      <c r="J2312" s="7" t="s">
        <v>16028</v>
      </c>
    </row>
    <row r="2313" spans="1:10" x14ac:dyDescent="0.3">
      <c r="A2313" s="5" t="s">
        <v>1685</v>
      </c>
      <c r="B2313" s="5" t="s">
        <v>1679</v>
      </c>
      <c r="C2313" s="5" t="s">
        <v>637</v>
      </c>
      <c r="D2313" s="6" t="s">
        <v>16032</v>
      </c>
      <c r="E2313" s="7" t="s">
        <v>1</v>
      </c>
      <c r="F2313" s="7" t="s">
        <v>36</v>
      </c>
      <c r="G2313" s="7" t="s">
        <v>1686</v>
      </c>
      <c r="H2313" s="7">
        <v>53.183377</v>
      </c>
      <c r="I2313" s="7">
        <v>50.163507000000003</v>
      </c>
      <c r="J2313" s="7" t="s">
        <v>16028</v>
      </c>
    </row>
    <row r="2314" spans="1:10" x14ac:dyDescent="0.3">
      <c r="A2314" s="5" t="s">
        <v>1689</v>
      </c>
      <c r="B2314" s="5" t="s">
        <v>1679</v>
      </c>
      <c r="C2314" s="5" t="s">
        <v>637</v>
      </c>
      <c r="D2314" s="6" t="s">
        <v>16032</v>
      </c>
      <c r="E2314" s="7" t="s">
        <v>1</v>
      </c>
      <c r="F2314" s="7" t="s">
        <v>36</v>
      </c>
      <c r="G2314" s="7" t="s">
        <v>1690</v>
      </c>
      <c r="H2314" s="7">
        <v>53.210068</v>
      </c>
      <c r="I2314" s="7">
        <v>50.212007999999997</v>
      </c>
      <c r="J2314" s="7" t="s">
        <v>16028</v>
      </c>
    </row>
    <row r="2315" spans="1:10" x14ac:dyDescent="0.3">
      <c r="A2315" s="5" t="s">
        <v>1691</v>
      </c>
      <c r="B2315" s="5" t="s">
        <v>1679</v>
      </c>
      <c r="C2315" s="5" t="s">
        <v>637</v>
      </c>
      <c r="D2315" s="6" t="s">
        <v>16032</v>
      </c>
      <c r="E2315" s="7" t="s">
        <v>1</v>
      </c>
      <c r="F2315" s="7" t="s">
        <v>36</v>
      </c>
      <c r="G2315" s="7" t="s">
        <v>1692</v>
      </c>
      <c r="H2315" s="7">
        <v>53.260629999999999</v>
      </c>
      <c r="I2315" s="7">
        <v>50.240678000000003</v>
      </c>
      <c r="J2315" s="7" t="s">
        <v>16028</v>
      </c>
    </row>
    <row r="2316" spans="1:10" x14ac:dyDescent="0.3">
      <c r="A2316" s="5" t="s">
        <v>1693</v>
      </c>
      <c r="B2316" s="5" t="s">
        <v>1679</v>
      </c>
      <c r="C2316" s="5" t="s">
        <v>637</v>
      </c>
      <c r="D2316" s="6" t="s">
        <v>16032</v>
      </c>
      <c r="E2316" s="7" t="s">
        <v>1</v>
      </c>
      <c r="F2316" s="7" t="s">
        <v>36</v>
      </c>
      <c r="G2316" s="7" t="s">
        <v>1694</v>
      </c>
      <c r="H2316" s="7">
        <v>53.177599999999998</v>
      </c>
      <c r="I2316" s="7">
        <v>50.201911000000003</v>
      </c>
      <c r="J2316" s="7" t="s">
        <v>16028</v>
      </c>
    </row>
    <row r="2317" spans="1:10" x14ac:dyDescent="0.3">
      <c r="A2317" s="5" t="s">
        <v>1695</v>
      </c>
      <c r="B2317" s="5" t="s">
        <v>1679</v>
      </c>
      <c r="C2317" s="5" t="s">
        <v>637</v>
      </c>
      <c r="D2317" s="6" t="s">
        <v>16032</v>
      </c>
      <c r="E2317" s="7" t="s">
        <v>519</v>
      </c>
      <c r="F2317" s="7" t="s">
        <v>36</v>
      </c>
      <c r="G2317" s="7" t="s">
        <v>1696</v>
      </c>
      <c r="H2317" s="7">
        <v>53.486975999999999</v>
      </c>
      <c r="I2317" s="7">
        <v>50.249015</v>
      </c>
      <c r="J2317" s="7" t="s">
        <v>16028</v>
      </c>
    </row>
    <row r="2318" spans="1:10" x14ac:dyDescent="0.3">
      <c r="A2318" s="5" t="s">
        <v>5254</v>
      </c>
      <c r="B2318" s="5" t="s">
        <v>1679</v>
      </c>
      <c r="C2318" s="5" t="s">
        <v>637</v>
      </c>
      <c r="D2318" s="6" t="s">
        <v>16032</v>
      </c>
      <c r="E2318" s="7" t="s">
        <v>1</v>
      </c>
      <c r="F2318" s="7" t="s">
        <v>36</v>
      </c>
      <c r="G2318" s="7" t="s">
        <v>5255</v>
      </c>
      <c r="H2318" s="7">
        <v>53.218018999999998</v>
      </c>
      <c r="I2318" s="7">
        <v>50.220877999999999</v>
      </c>
      <c r="J2318" s="7" t="s">
        <v>530</v>
      </c>
    </row>
    <row r="2319" spans="1:10" x14ac:dyDescent="0.3">
      <c r="A2319" s="5" t="s">
        <v>7480</v>
      </c>
      <c r="B2319" s="5" t="s">
        <v>142</v>
      </c>
      <c r="C2319" s="5" t="s">
        <v>26</v>
      </c>
      <c r="D2319" s="6" t="s">
        <v>16032</v>
      </c>
      <c r="E2319" s="7" t="s">
        <v>130</v>
      </c>
      <c r="F2319" s="7" t="s">
        <v>36</v>
      </c>
      <c r="G2319" s="7" t="s">
        <v>7481</v>
      </c>
      <c r="H2319" s="7">
        <v>53.690114000000001</v>
      </c>
      <c r="I2319" s="7">
        <v>50.791106999999997</v>
      </c>
      <c r="J2319" s="7" t="s">
        <v>3085</v>
      </c>
    </row>
    <row r="2320" spans="1:10" x14ac:dyDescent="0.3">
      <c r="A2320" s="5" t="s">
        <v>7582</v>
      </c>
      <c r="B2320" s="5" t="s">
        <v>142</v>
      </c>
      <c r="C2320" s="5" t="s">
        <v>678</v>
      </c>
      <c r="D2320" s="6" t="s">
        <v>16032</v>
      </c>
      <c r="E2320" s="7" t="s">
        <v>130</v>
      </c>
      <c r="F2320" s="7" t="s">
        <v>36</v>
      </c>
      <c r="G2320" s="7" t="s">
        <v>7583</v>
      </c>
      <c r="H2320" s="7">
        <v>53.856233000000003</v>
      </c>
      <c r="I2320" s="7">
        <v>51.165698999999996</v>
      </c>
      <c r="J2320" s="7" t="s">
        <v>3085</v>
      </c>
    </row>
    <row r="2321" spans="1:10" x14ac:dyDescent="0.3">
      <c r="A2321" s="5" t="s">
        <v>7712</v>
      </c>
      <c r="B2321" s="5" t="s">
        <v>142</v>
      </c>
      <c r="C2321" s="5" t="s">
        <v>3</v>
      </c>
      <c r="D2321" s="6" t="s">
        <v>16032</v>
      </c>
      <c r="E2321" s="7" t="s">
        <v>1</v>
      </c>
      <c r="F2321" s="7" t="s">
        <v>36</v>
      </c>
      <c r="G2321" s="7" t="s">
        <v>7713</v>
      </c>
      <c r="H2321" s="7">
        <v>53.419826</v>
      </c>
      <c r="I2321" s="7">
        <v>50.126857000000001</v>
      </c>
      <c r="J2321" s="7" t="s">
        <v>3085</v>
      </c>
    </row>
    <row r="2322" spans="1:10" x14ac:dyDescent="0.3">
      <c r="A2322" s="5" t="s">
        <v>8938</v>
      </c>
      <c r="B2322" s="5" t="s">
        <v>142</v>
      </c>
      <c r="C2322" s="5" t="s">
        <v>678</v>
      </c>
      <c r="D2322" s="6" t="s">
        <v>16032</v>
      </c>
      <c r="E2322" s="7" t="s">
        <v>1</v>
      </c>
      <c r="F2322" s="7" t="s">
        <v>36</v>
      </c>
      <c r="G2322" s="7" t="s">
        <v>8939</v>
      </c>
      <c r="H2322" s="7">
        <v>53.895662000000002</v>
      </c>
      <c r="I2322" s="7">
        <v>51.192366</v>
      </c>
      <c r="J2322" s="7" t="s">
        <v>3085</v>
      </c>
    </row>
    <row r="2323" spans="1:10" x14ac:dyDescent="0.3">
      <c r="A2323" s="5" t="s">
        <v>9200</v>
      </c>
      <c r="B2323" s="5" t="s">
        <v>142</v>
      </c>
      <c r="C2323" s="5" t="s">
        <v>1226</v>
      </c>
      <c r="D2323" s="6" t="s">
        <v>16032</v>
      </c>
      <c r="E2323" s="7" t="s">
        <v>1</v>
      </c>
      <c r="F2323" s="7" t="s">
        <v>36</v>
      </c>
      <c r="G2323" s="7" t="s">
        <v>9201</v>
      </c>
      <c r="H2323" s="7">
        <v>53.165652999999999</v>
      </c>
      <c r="I2323" s="7">
        <v>50.075626999999997</v>
      </c>
      <c r="J2323" s="7" t="s">
        <v>3085</v>
      </c>
    </row>
    <row r="2324" spans="1:10" x14ac:dyDescent="0.3">
      <c r="A2324" s="5" t="s">
        <v>9202</v>
      </c>
      <c r="B2324" s="5" t="s">
        <v>142</v>
      </c>
      <c r="C2324" s="5" t="s">
        <v>1226</v>
      </c>
      <c r="D2324" s="6" t="s">
        <v>16032</v>
      </c>
      <c r="E2324" s="7" t="s">
        <v>1</v>
      </c>
      <c r="F2324" s="7" t="s">
        <v>36</v>
      </c>
      <c r="G2324" s="7" t="s">
        <v>9203</v>
      </c>
      <c r="H2324" s="7">
        <v>53.261726000000003</v>
      </c>
      <c r="I2324" s="7">
        <v>50.241951</v>
      </c>
      <c r="J2324" s="7" t="s">
        <v>3085</v>
      </c>
    </row>
    <row r="2325" spans="1:10" x14ac:dyDescent="0.3">
      <c r="A2325" s="5" t="s">
        <v>9204</v>
      </c>
      <c r="B2325" s="5" t="s">
        <v>142</v>
      </c>
      <c r="C2325" s="5" t="s">
        <v>1226</v>
      </c>
      <c r="D2325" s="6" t="s">
        <v>16032</v>
      </c>
      <c r="E2325" s="7" t="s">
        <v>1</v>
      </c>
      <c r="F2325" s="7" t="s">
        <v>36</v>
      </c>
      <c r="G2325" s="7" t="s">
        <v>9205</v>
      </c>
      <c r="H2325" s="7">
        <v>53.076676999999997</v>
      </c>
      <c r="I2325" s="7">
        <v>49.970449000000002</v>
      </c>
      <c r="J2325" s="7" t="s">
        <v>3085</v>
      </c>
    </row>
    <row r="2326" spans="1:10" x14ac:dyDescent="0.3">
      <c r="A2326" s="5" t="s">
        <v>9206</v>
      </c>
      <c r="B2326" s="5" t="s">
        <v>142</v>
      </c>
      <c r="C2326" s="5" t="s">
        <v>1226</v>
      </c>
      <c r="D2326" s="6" t="s">
        <v>16032</v>
      </c>
      <c r="E2326" s="7" t="s">
        <v>1</v>
      </c>
      <c r="F2326" s="7" t="s">
        <v>36</v>
      </c>
      <c r="G2326" s="7" t="s">
        <v>9207</v>
      </c>
      <c r="H2326" s="7">
        <v>53.252696999999998</v>
      </c>
      <c r="I2326" s="7">
        <v>50.257683</v>
      </c>
      <c r="J2326" s="7" t="s">
        <v>3085</v>
      </c>
    </row>
    <row r="2327" spans="1:10" x14ac:dyDescent="0.3">
      <c r="A2327" s="5" t="s">
        <v>9208</v>
      </c>
      <c r="B2327" s="5" t="s">
        <v>142</v>
      </c>
      <c r="C2327" s="5" t="s">
        <v>1226</v>
      </c>
      <c r="D2327" s="6" t="s">
        <v>16032</v>
      </c>
      <c r="E2327" s="7" t="s">
        <v>1</v>
      </c>
      <c r="F2327" s="7" t="s">
        <v>36</v>
      </c>
      <c r="G2327" s="7" t="s">
        <v>9209</v>
      </c>
      <c r="H2327" s="7">
        <v>53.424702000000003</v>
      </c>
      <c r="I2327" s="7">
        <v>50.123517</v>
      </c>
      <c r="J2327" s="7" t="s">
        <v>3085</v>
      </c>
    </row>
    <row r="2328" spans="1:10" x14ac:dyDescent="0.3">
      <c r="A2328" s="5" t="s">
        <v>9210</v>
      </c>
      <c r="B2328" s="5" t="s">
        <v>142</v>
      </c>
      <c r="C2328" s="5" t="s">
        <v>1226</v>
      </c>
      <c r="D2328" s="6" t="s">
        <v>16032</v>
      </c>
      <c r="E2328" s="7" t="s">
        <v>1</v>
      </c>
      <c r="F2328" s="7" t="s">
        <v>36</v>
      </c>
      <c r="G2328" s="7" t="s">
        <v>9211</v>
      </c>
      <c r="H2328" s="7">
        <v>53.833089999999999</v>
      </c>
      <c r="I2328" s="7">
        <v>50.151088000000001</v>
      </c>
      <c r="J2328" s="7" t="s">
        <v>3085</v>
      </c>
    </row>
    <row r="2329" spans="1:10" x14ac:dyDescent="0.3">
      <c r="A2329" s="5" t="s">
        <v>9212</v>
      </c>
      <c r="B2329" s="5" t="s">
        <v>142</v>
      </c>
      <c r="C2329" s="5" t="s">
        <v>1226</v>
      </c>
      <c r="D2329" s="6" t="s">
        <v>16032</v>
      </c>
      <c r="E2329" s="7" t="s">
        <v>1</v>
      </c>
      <c r="F2329" s="7" t="s">
        <v>36</v>
      </c>
      <c r="G2329" s="7" t="s">
        <v>9213</v>
      </c>
      <c r="H2329" s="7">
        <v>53.244661999999998</v>
      </c>
      <c r="I2329" s="7">
        <v>50.267052999999997</v>
      </c>
      <c r="J2329" s="7" t="s">
        <v>3085</v>
      </c>
    </row>
    <row r="2330" spans="1:10" x14ac:dyDescent="0.3">
      <c r="A2330" s="5" t="s">
        <v>9214</v>
      </c>
      <c r="B2330" s="5" t="s">
        <v>142</v>
      </c>
      <c r="C2330" s="5" t="s">
        <v>1226</v>
      </c>
      <c r="D2330" s="6" t="s">
        <v>16032</v>
      </c>
      <c r="E2330" s="7" t="s">
        <v>1</v>
      </c>
      <c r="F2330" s="7" t="s">
        <v>36</v>
      </c>
      <c r="G2330" s="7" t="s">
        <v>9215</v>
      </c>
      <c r="H2330" s="7">
        <v>53.222473000000001</v>
      </c>
      <c r="I2330" s="7">
        <v>50.166279000000003</v>
      </c>
      <c r="J2330" s="7" t="s">
        <v>3085</v>
      </c>
    </row>
    <row r="2331" spans="1:10" x14ac:dyDescent="0.3">
      <c r="A2331" s="5" t="s">
        <v>9218</v>
      </c>
      <c r="B2331" s="5" t="s">
        <v>142</v>
      </c>
      <c r="C2331" s="5" t="s">
        <v>1226</v>
      </c>
      <c r="D2331" s="6" t="s">
        <v>16032</v>
      </c>
      <c r="E2331" s="7" t="s">
        <v>1</v>
      </c>
      <c r="F2331" s="7" t="s">
        <v>36</v>
      </c>
      <c r="G2331" s="7" t="s">
        <v>9219</v>
      </c>
      <c r="H2331" s="7">
        <v>53.146847000000001</v>
      </c>
      <c r="I2331" s="7">
        <v>50.057295000000003</v>
      </c>
      <c r="J2331" s="7" t="s">
        <v>3085</v>
      </c>
    </row>
    <row r="2332" spans="1:10" x14ac:dyDescent="0.3">
      <c r="A2332" s="5" t="s">
        <v>9227</v>
      </c>
      <c r="B2332" s="5" t="s">
        <v>142</v>
      </c>
      <c r="C2332" s="5" t="s">
        <v>9228</v>
      </c>
      <c r="D2332" s="6" t="s">
        <v>16032</v>
      </c>
      <c r="E2332" s="7" t="s">
        <v>1</v>
      </c>
      <c r="F2332" s="7" t="s">
        <v>36</v>
      </c>
      <c r="G2332" s="7" t="s">
        <v>9229</v>
      </c>
      <c r="H2332" s="7">
        <v>53.266413999999997</v>
      </c>
      <c r="I2332" s="7">
        <v>50.591341</v>
      </c>
      <c r="J2332" s="7" t="s">
        <v>3085</v>
      </c>
    </row>
    <row r="2333" spans="1:10" x14ac:dyDescent="0.3">
      <c r="A2333" s="5" t="s">
        <v>9230</v>
      </c>
      <c r="B2333" s="5" t="s">
        <v>142</v>
      </c>
      <c r="C2333" s="5" t="s">
        <v>9228</v>
      </c>
      <c r="D2333" s="6" t="s">
        <v>16032</v>
      </c>
      <c r="E2333" s="7" t="s">
        <v>1</v>
      </c>
      <c r="F2333" s="7" t="s">
        <v>36</v>
      </c>
      <c r="G2333" s="7" t="s">
        <v>9231</v>
      </c>
      <c r="H2333" s="7">
        <v>53.249704000000001</v>
      </c>
      <c r="I2333" s="7">
        <v>50.268295000000002</v>
      </c>
      <c r="J2333" s="7" t="s">
        <v>3085</v>
      </c>
    </row>
    <row r="2334" spans="1:10" x14ac:dyDescent="0.3">
      <c r="A2334" s="5" t="s">
        <v>9232</v>
      </c>
      <c r="B2334" s="5" t="s">
        <v>142</v>
      </c>
      <c r="C2334" s="5" t="s">
        <v>9228</v>
      </c>
      <c r="D2334" s="6" t="s">
        <v>16032</v>
      </c>
      <c r="E2334" s="7" t="s">
        <v>1</v>
      </c>
      <c r="F2334" s="7" t="s">
        <v>36</v>
      </c>
      <c r="G2334" s="7" t="s">
        <v>9233</v>
      </c>
      <c r="H2334" s="7">
        <v>53.248064999999997</v>
      </c>
      <c r="I2334" s="7">
        <v>50.308726999999998</v>
      </c>
      <c r="J2334" s="7" t="s">
        <v>3085</v>
      </c>
    </row>
    <row r="2335" spans="1:10" x14ac:dyDescent="0.3">
      <c r="A2335" s="5" t="s">
        <v>9234</v>
      </c>
      <c r="B2335" s="5" t="s">
        <v>142</v>
      </c>
      <c r="C2335" s="5" t="s">
        <v>9235</v>
      </c>
      <c r="D2335" s="6" t="s">
        <v>16032</v>
      </c>
      <c r="E2335" s="7" t="s">
        <v>1</v>
      </c>
      <c r="F2335" s="7" t="s">
        <v>36</v>
      </c>
      <c r="G2335" s="7" t="s">
        <v>9236</v>
      </c>
      <c r="H2335" s="7">
        <v>53.113703000000001</v>
      </c>
      <c r="I2335" s="7">
        <v>50.163820999999999</v>
      </c>
      <c r="J2335" s="7" t="s">
        <v>3085</v>
      </c>
    </row>
    <row r="2336" spans="1:10" x14ac:dyDescent="0.3">
      <c r="A2336" s="5" t="s">
        <v>1349</v>
      </c>
      <c r="B2336" s="5" t="s">
        <v>1350</v>
      </c>
      <c r="C2336" s="5" t="s">
        <v>1351</v>
      </c>
      <c r="D2336" s="6" t="s">
        <v>16032</v>
      </c>
      <c r="E2336" s="7" t="s">
        <v>1</v>
      </c>
      <c r="F2336" s="7" t="s">
        <v>36</v>
      </c>
      <c r="G2336" s="7" t="s">
        <v>1352</v>
      </c>
      <c r="H2336" s="7">
        <v>53.128869999999999</v>
      </c>
      <c r="I2336" s="7">
        <v>50.154980000000002</v>
      </c>
      <c r="J2336" s="7" t="s">
        <v>1348</v>
      </c>
    </row>
    <row r="2337" spans="1:10" x14ac:dyDescent="0.3">
      <c r="A2337" s="5" t="s">
        <v>1355</v>
      </c>
      <c r="B2337" s="5" t="s">
        <v>1350</v>
      </c>
      <c r="C2337" s="5" t="s">
        <v>1351</v>
      </c>
      <c r="D2337" s="6" t="s">
        <v>16032</v>
      </c>
      <c r="E2337" s="7" t="s">
        <v>1</v>
      </c>
      <c r="F2337" s="7" t="s">
        <v>36</v>
      </c>
      <c r="G2337" s="7" t="s">
        <v>1356</v>
      </c>
      <c r="H2337" s="7">
        <v>53.262300000000003</v>
      </c>
      <c r="I2337" s="7">
        <v>50.383369999999999</v>
      </c>
      <c r="J2337" s="7" t="s">
        <v>1348</v>
      </c>
    </row>
    <row r="2338" spans="1:10" x14ac:dyDescent="0.3">
      <c r="A2338" s="5" t="s">
        <v>4370</v>
      </c>
      <c r="B2338" s="5" t="s">
        <v>1350</v>
      </c>
      <c r="C2338" s="5" t="s">
        <v>1351</v>
      </c>
      <c r="D2338" s="6" t="s">
        <v>16032</v>
      </c>
      <c r="E2338" s="7" t="s">
        <v>1</v>
      </c>
      <c r="F2338" s="7" t="s">
        <v>36</v>
      </c>
      <c r="G2338" s="7" t="s">
        <v>4371</v>
      </c>
      <c r="H2338" s="7">
        <v>53.193606000000003</v>
      </c>
      <c r="I2338" s="7">
        <v>50.151054999999999</v>
      </c>
      <c r="J2338" s="7" t="s">
        <v>1348</v>
      </c>
    </row>
    <row r="2339" spans="1:10" x14ac:dyDescent="0.3">
      <c r="A2339" s="5" t="s">
        <v>4372</v>
      </c>
      <c r="B2339" s="5" t="s">
        <v>1350</v>
      </c>
      <c r="C2339" s="5" t="s">
        <v>1351</v>
      </c>
      <c r="D2339" s="6" t="s">
        <v>16032</v>
      </c>
      <c r="E2339" s="7" t="s">
        <v>1</v>
      </c>
      <c r="F2339" s="7" t="s">
        <v>36</v>
      </c>
      <c r="G2339" s="7" t="s">
        <v>4373</v>
      </c>
      <c r="H2339" s="7">
        <v>53.363754999999998</v>
      </c>
      <c r="I2339" s="7">
        <v>50.381726999999998</v>
      </c>
      <c r="J2339" s="7" t="s">
        <v>1348</v>
      </c>
    </row>
    <row r="2340" spans="1:10" x14ac:dyDescent="0.3">
      <c r="A2340" s="5" t="s">
        <v>5637</v>
      </c>
      <c r="B2340" s="5" t="s">
        <v>1350</v>
      </c>
      <c r="C2340" s="5" t="s">
        <v>1351</v>
      </c>
      <c r="D2340" s="6" t="s">
        <v>16032</v>
      </c>
      <c r="E2340" s="7" t="s">
        <v>1</v>
      </c>
      <c r="F2340" s="7" t="s">
        <v>36</v>
      </c>
      <c r="G2340" s="7" t="s">
        <v>5638</v>
      </c>
      <c r="H2340" s="7">
        <v>53.081234000000002</v>
      </c>
      <c r="I2340" s="7">
        <v>50.073855999999999</v>
      </c>
      <c r="J2340" s="7" t="s">
        <v>16028</v>
      </c>
    </row>
    <row r="2341" spans="1:10" x14ac:dyDescent="0.3">
      <c r="A2341" s="5" t="s">
        <v>5653</v>
      </c>
      <c r="B2341" s="5" t="s">
        <v>1350</v>
      </c>
      <c r="C2341" s="5" t="s">
        <v>1351</v>
      </c>
      <c r="D2341" s="6" t="s">
        <v>16032</v>
      </c>
      <c r="E2341" s="7" t="s">
        <v>1</v>
      </c>
      <c r="F2341" s="7" t="s">
        <v>36</v>
      </c>
      <c r="G2341" s="7" t="s">
        <v>5654</v>
      </c>
      <c r="H2341" s="7">
        <v>53.215646999999997</v>
      </c>
      <c r="I2341" s="7">
        <v>50.225157000000003</v>
      </c>
      <c r="J2341" s="7" t="s">
        <v>1348</v>
      </c>
    </row>
    <row r="2342" spans="1:10" x14ac:dyDescent="0.3">
      <c r="A2342" s="5" t="s">
        <v>5655</v>
      </c>
      <c r="B2342" s="5" t="s">
        <v>1350</v>
      </c>
      <c r="C2342" s="5" t="s">
        <v>1351</v>
      </c>
      <c r="D2342" s="6" t="s">
        <v>16032</v>
      </c>
      <c r="E2342" s="7" t="s">
        <v>1</v>
      </c>
      <c r="F2342" s="7" t="s">
        <v>36</v>
      </c>
      <c r="G2342" s="7" t="s">
        <v>5656</v>
      </c>
      <c r="H2342" s="7">
        <v>53.223793999999998</v>
      </c>
      <c r="I2342" s="7">
        <v>50.291902</v>
      </c>
      <c r="J2342" s="7" t="s">
        <v>1348</v>
      </c>
    </row>
    <row r="2343" spans="1:10" x14ac:dyDescent="0.3">
      <c r="A2343" s="5" t="s">
        <v>5657</v>
      </c>
      <c r="B2343" s="5" t="s">
        <v>1350</v>
      </c>
      <c r="C2343" s="5" t="s">
        <v>1351</v>
      </c>
      <c r="D2343" s="6" t="s">
        <v>16032</v>
      </c>
      <c r="E2343" s="7" t="s">
        <v>1</v>
      </c>
      <c r="F2343" s="7" t="s">
        <v>36</v>
      </c>
      <c r="G2343" s="7" t="s">
        <v>5658</v>
      </c>
      <c r="H2343" s="7">
        <v>53.252617999999998</v>
      </c>
      <c r="I2343" s="7">
        <v>50.339851000000003</v>
      </c>
      <c r="J2343" s="7" t="s">
        <v>1348</v>
      </c>
    </row>
    <row r="2344" spans="1:10" x14ac:dyDescent="0.3">
      <c r="A2344" s="5" t="s">
        <v>5765</v>
      </c>
      <c r="B2344" s="5" t="s">
        <v>1350</v>
      </c>
      <c r="C2344" s="5" t="s">
        <v>1351</v>
      </c>
      <c r="D2344" s="6" t="s">
        <v>16032</v>
      </c>
      <c r="E2344" s="7" t="s">
        <v>1</v>
      </c>
      <c r="F2344" s="7" t="s">
        <v>36</v>
      </c>
      <c r="G2344" s="7" t="s">
        <v>5766</v>
      </c>
      <c r="H2344" s="7">
        <v>53.058593000000002</v>
      </c>
      <c r="I2344" s="7">
        <v>50.821233999999997</v>
      </c>
      <c r="J2344" s="7" t="s">
        <v>1348</v>
      </c>
    </row>
    <row r="2345" spans="1:10" x14ac:dyDescent="0.3">
      <c r="A2345" s="5" t="s">
        <v>5767</v>
      </c>
      <c r="B2345" s="5" t="s">
        <v>1350</v>
      </c>
      <c r="C2345" s="5" t="s">
        <v>1351</v>
      </c>
      <c r="D2345" s="6" t="s">
        <v>16032</v>
      </c>
      <c r="E2345" s="7" t="s">
        <v>1</v>
      </c>
      <c r="F2345" s="7" t="s">
        <v>36</v>
      </c>
      <c r="G2345" s="7" t="s">
        <v>5768</v>
      </c>
      <c r="H2345" s="7">
        <v>53.258056000000003</v>
      </c>
      <c r="I2345" s="7">
        <v>50.873376999999998</v>
      </c>
      <c r="J2345" s="7" t="s">
        <v>1348</v>
      </c>
    </row>
    <row r="2346" spans="1:10" x14ac:dyDescent="0.3">
      <c r="A2346" s="5" t="s">
        <v>13966</v>
      </c>
      <c r="B2346" s="5" t="s">
        <v>1350</v>
      </c>
      <c r="C2346" s="5" t="s">
        <v>1351</v>
      </c>
      <c r="D2346" s="6" t="s">
        <v>16032</v>
      </c>
      <c r="E2346" s="7" t="s">
        <v>1</v>
      </c>
      <c r="F2346" s="7" t="s">
        <v>36</v>
      </c>
      <c r="G2346" s="7" t="s">
        <v>13967</v>
      </c>
      <c r="H2346" s="7">
        <v>53.086908000000001</v>
      </c>
      <c r="I2346" s="7">
        <v>49.946404000000001</v>
      </c>
      <c r="J2346" s="7" t="s">
        <v>1348</v>
      </c>
    </row>
    <row r="2347" spans="1:10" x14ac:dyDescent="0.3">
      <c r="A2347" s="5" t="s">
        <v>14532</v>
      </c>
      <c r="B2347" s="5" t="s">
        <v>1350</v>
      </c>
      <c r="C2347" s="5" t="s">
        <v>1351</v>
      </c>
      <c r="D2347" s="6" t="s">
        <v>16032</v>
      </c>
      <c r="E2347" s="7" t="s">
        <v>1</v>
      </c>
      <c r="F2347" s="7" t="s">
        <v>36</v>
      </c>
      <c r="G2347" s="7" t="s">
        <v>14533</v>
      </c>
      <c r="H2347" s="7">
        <v>53.256886999999999</v>
      </c>
      <c r="I2347" s="7">
        <v>50.219582000000003</v>
      </c>
      <c r="J2347" s="7" t="s">
        <v>1348</v>
      </c>
    </row>
    <row r="2348" spans="1:10" x14ac:dyDescent="0.3">
      <c r="A2348" s="5" t="s">
        <v>14534</v>
      </c>
      <c r="B2348" s="5" t="s">
        <v>1350</v>
      </c>
      <c r="C2348" s="5" t="s">
        <v>1351</v>
      </c>
      <c r="D2348" s="6" t="s">
        <v>16032</v>
      </c>
      <c r="E2348" s="7" t="s">
        <v>1</v>
      </c>
      <c r="F2348" s="7" t="s">
        <v>36</v>
      </c>
      <c r="G2348" s="7" t="s">
        <v>14535</v>
      </c>
      <c r="H2348" s="7">
        <v>53.343471000000001</v>
      </c>
      <c r="I2348" s="7">
        <v>50.234329000000002</v>
      </c>
      <c r="J2348" s="7" t="s">
        <v>1348</v>
      </c>
    </row>
    <row r="2349" spans="1:10" x14ac:dyDescent="0.3">
      <c r="A2349" s="5" t="s">
        <v>14536</v>
      </c>
      <c r="B2349" s="5" t="s">
        <v>1350</v>
      </c>
      <c r="C2349" s="5" t="s">
        <v>1351</v>
      </c>
      <c r="D2349" s="6" t="s">
        <v>16032</v>
      </c>
      <c r="E2349" s="7" t="s">
        <v>1</v>
      </c>
      <c r="F2349" s="7" t="s">
        <v>36</v>
      </c>
      <c r="G2349" s="7" t="s">
        <v>14537</v>
      </c>
      <c r="H2349" s="7">
        <v>53.278725000000001</v>
      </c>
      <c r="I2349" s="7">
        <v>50.275230999999998</v>
      </c>
      <c r="J2349" s="7" t="s">
        <v>1348</v>
      </c>
    </row>
    <row r="2350" spans="1:10" x14ac:dyDescent="0.3">
      <c r="A2350" s="5" t="s">
        <v>14540</v>
      </c>
      <c r="B2350" s="5" t="s">
        <v>1350</v>
      </c>
      <c r="C2350" s="5" t="s">
        <v>1351</v>
      </c>
      <c r="D2350" s="6" t="s">
        <v>16032</v>
      </c>
      <c r="E2350" s="7" t="s">
        <v>1</v>
      </c>
      <c r="F2350" s="7" t="s">
        <v>36</v>
      </c>
      <c r="G2350" s="7" t="s">
        <v>14541</v>
      </c>
      <c r="H2350" s="7">
        <v>53.264592999999998</v>
      </c>
      <c r="I2350" s="7">
        <v>50.285845000000002</v>
      </c>
      <c r="J2350" s="7" t="s">
        <v>1348</v>
      </c>
    </row>
    <row r="2351" spans="1:10" x14ac:dyDescent="0.3">
      <c r="A2351" s="5" t="s">
        <v>14548</v>
      </c>
      <c r="B2351" s="5" t="s">
        <v>1350</v>
      </c>
      <c r="C2351" s="5" t="s">
        <v>1351</v>
      </c>
      <c r="D2351" s="6" t="s">
        <v>16032</v>
      </c>
      <c r="E2351" s="7" t="s">
        <v>1</v>
      </c>
      <c r="F2351" s="7" t="s">
        <v>36</v>
      </c>
      <c r="G2351" s="7" t="s">
        <v>14549</v>
      </c>
      <c r="H2351" s="7">
        <v>53.305895999999997</v>
      </c>
      <c r="I2351" s="7">
        <v>50.279245000000003</v>
      </c>
      <c r="J2351" s="7" t="s">
        <v>1348</v>
      </c>
    </row>
    <row r="2352" spans="1:10" x14ac:dyDescent="0.3">
      <c r="A2352" s="5" t="s">
        <v>14552</v>
      </c>
      <c r="B2352" s="5" t="s">
        <v>1350</v>
      </c>
      <c r="C2352" s="5" t="s">
        <v>1351</v>
      </c>
      <c r="D2352" s="6" t="s">
        <v>16032</v>
      </c>
      <c r="E2352" s="7" t="s">
        <v>1</v>
      </c>
      <c r="F2352" s="7" t="s">
        <v>36</v>
      </c>
      <c r="G2352" s="7" t="s">
        <v>14553</v>
      </c>
      <c r="H2352" s="7">
        <v>53.248479000000003</v>
      </c>
      <c r="I2352" s="7">
        <v>50.245322000000002</v>
      </c>
      <c r="J2352" s="7" t="s">
        <v>1348</v>
      </c>
    </row>
    <row r="2353" spans="1:10" x14ac:dyDescent="0.3">
      <c r="A2353" s="5" t="s">
        <v>14554</v>
      </c>
      <c r="B2353" s="5" t="s">
        <v>1350</v>
      </c>
      <c r="C2353" s="5" t="s">
        <v>1351</v>
      </c>
      <c r="D2353" s="6" t="s">
        <v>16032</v>
      </c>
      <c r="E2353" s="7" t="s">
        <v>1</v>
      </c>
      <c r="F2353" s="7" t="s">
        <v>36</v>
      </c>
      <c r="G2353" s="7" t="s">
        <v>14555</v>
      </c>
      <c r="H2353" s="7">
        <v>53.211523</v>
      </c>
      <c r="I2353" s="7">
        <v>50.259835000000002</v>
      </c>
      <c r="J2353" s="7" t="s">
        <v>1348</v>
      </c>
    </row>
    <row r="2354" spans="1:10" x14ac:dyDescent="0.3">
      <c r="A2354" s="5" t="s">
        <v>14558</v>
      </c>
      <c r="B2354" s="5" t="s">
        <v>1350</v>
      </c>
      <c r="C2354" s="5" t="s">
        <v>1351</v>
      </c>
      <c r="D2354" s="6" t="s">
        <v>16032</v>
      </c>
      <c r="E2354" s="7" t="s">
        <v>1</v>
      </c>
      <c r="F2354" s="7" t="s">
        <v>36</v>
      </c>
      <c r="G2354" s="7" t="s">
        <v>14559</v>
      </c>
      <c r="H2354" s="7">
        <v>53.251387999999999</v>
      </c>
      <c r="I2354" s="7">
        <v>50.224764</v>
      </c>
      <c r="J2354" s="7" t="s">
        <v>1348</v>
      </c>
    </row>
    <row r="2355" spans="1:10" x14ac:dyDescent="0.3">
      <c r="A2355" s="5" t="s">
        <v>14560</v>
      </c>
      <c r="B2355" s="5" t="s">
        <v>1350</v>
      </c>
      <c r="C2355" s="5" t="s">
        <v>1351</v>
      </c>
      <c r="D2355" s="6" t="s">
        <v>16032</v>
      </c>
      <c r="E2355" s="7" t="s">
        <v>1</v>
      </c>
      <c r="F2355" s="7" t="s">
        <v>36</v>
      </c>
      <c r="G2355" s="7" t="s">
        <v>14561</v>
      </c>
      <c r="H2355" s="7">
        <v>53.129719000000001</v>
      </c>
      <c r="I2355" s="7">
        <v>48.429541</v>
      </c>
      <c r="J2355" s="7" t="s">
        <v>1348</v>
      </c>
    </row>
    <row r="2356" spans="1:10" x14ac:dyDescent="0.3">
      <c r="A2356" s="5" t="s">
        <v>15828</v>
      </c>
      <c r="B2356" s="5" t="s">
        <v>1350</v>
      </c>
      <c r="C2356" s="5" t="s">
        <v>1351</v>
      </c>
      <c r="D2356" s="6" t="s">
        <v>16032</v>
      </c>
      <c r="E2356" s="7" t="s">
        <v>1</v>
      </c>
      <c r="F2356" s="7" t="s">
        <v>36</v>
      </c>
      <c r="G2356" s="7" t="s">
        <v>15829</v>
      </c>
      <c r="H2356" s="7">
        <v>53.266958000000002</v>
      </c>
      <c r="I2356" s="7">
        <v>50.280189</v>
      </c>
      <c r="J2356" s="7" t="s">
        <v>1348</v>
      </c>
    </row>
    <row r="2357" spans="1:10" x14ac:dyDescent="0.3">
      <c r="A2357" s="5" t="s">
        <v>15830</v>
      </c>
      <c r="B2357" s="5" t="s">
        <v>1350</v>
      </c>
      <c r="C2357" s="5" t="s">
        <v>1351</v>
      </c>
      <c r="D2357" s="6" t="s">
        <v>16032</v>
      </c>
      <c r="E2357" s="7" t="s">
        <v>1</v>
      </c>
      <c r="F2357" s="7" t="s">
        <v>36</v>
      </c>
      <c r="G2357" s="7" t="s">
        <v>15831</v>
      </c>
      <c r="H2357" s="7">
        <v>53.113225999999997</v>
      </c>
      <c r="I2357" s="7">
        <v>50.164656999999998</v>
      </c>
      <c r="J2357" s="7" t="s">
        <v>1348</v>
      </c>
    </row>
    <row r="2358" spans="1:10" x14ac:dyDescent="0.3">
      <c r="A2358" s="5" t="s">
        <v>1344</v>
      </c>
      <c r="B2358" s="5" t="s">
        <v>1345</v>
      </c>
      <c r="C2358" s="5" t="s">
        <v>1346</v>
      </c>
      <c r="D2358" s="6" t="s">
        <v>16032</v>
      </c>
      <c r="E2358" s="7" t="s">
        <v>1</v>
      </c>
      <c r="F2358" s="7" t="s">
        <v>36</v>
      </c>
      <c r="G2358" s="7" t="s">
        <v>1347</v>
      </c>
      <c r="H2358" s="7">
        <v>53.205770000000001</v>
      </c>
      <c r="I2358" s="7">
        <v>50.280410000000003</v>
      </c>
      <c r="J2358" s="7" t="s">
        <v>1348</v>
      </c>
    </row>
    <row r="2359" spans="1:10" x14ac:dyDescent="0.3">
      <c r="A2359" s="5" t="s">
        <v>1353</v>
      </c>
      <c r="B2359" s="5" t="s">
        <v>1345</v>
      </c>
      <c r="C2359" s="5" t="s">
        <v>1346</v>
      </c>
      <c r="D2359" s="6" t="s">
        <v>16032</v>
      </c>
      <c r="E2359" s="7" t="s">
        <v>1</v>
      </c>
      <c r="F2359" s="7" t="s">
        <v>36</v>
      </c>
      <c r="G2359" s="7" t="s">
        <v>1354</v>
      </c>
      <c r="H2359" s="7">
        <v>53.100369999999998</v>
      </c>
      <c r="I2359" s="7">
        <v>50.161439999999999</v>
      </c>
      <c r="J2359" s="7" t="s">
        <v>1348</v>
      </c>
    </row>
    <row r="2360" spans="1:10" x14ac:dyDescent="0.3">
      <c r="A2360" s="5" t="s">
        <v>14538</v>
      </c>
      <c r="B2360" s="5" t="s">
        <v>1345</v>
      </c>
      <c r="C2360" s="5" t="s">
        <v>1346</v>
      </c>
      <c r="D2360" s="6" t="s">
        <v>16032</v>
      </c>
      <c r="E2360" s="7" t="s">
        <v>1</v>
      </c>
      <c r="F2360" s="7" t="s">
        <v>36</v>
      </c>
      <c r="G2360" s="7" t="s">
        <v>14539</v>
      </c>
      <c r="H2360" s="7">
        <v>53.275956000000001</v>
      </c>
      <c r="I2360" s="7">
        <v>50.265245</v>
      </c>
      <c r="J2360" s="7" t="s">
        <v>1348</v>
      </c>
    </row>
    <row r="2361" spans="1:10" x14ac:dyDescent="0.3">
      <c r="A2361" s="5" t="s">
        <v>14542</v>
      </c>
      <c r="B2361" s="5" t="s">
        <v>1345</v>
      </c>
      <c r="C2361" s="5" t="s">
        <v>1346</v>
      </c>
      <c r="D2361" s="6" t="s">
        <v>16032</v>
      </c>
      <c r="E2361" s="7" t="s">
        <v>1</v>
      </c>
      <c r="F2361" s="7" t="s">
        <v>36</v>
      </c>
      <c r="G2361" s="7" t="s">
        <v>14543</v>
      </c>
      <c r="H2361" s="7">
        <v>53.208382999999998</v>
      </c>
      <c r="I2361" s="7">
        <v>50.149281000000002</v>
      </c>
      <c r="J2361" s="7" t="s">
        <v>1348</v>
      </c>
    </row>
    <row r="2362" spans="1:10" x14ac:dyDescent="0.3">
      <c r="A2362" s="5" t="s">
        <v>14544</v>
      </c>
      <c r="B2362" s="5" t="s">
        <v>1345</v>
      </c>
      <c r="C2362" s="5" t="s">
        <v>1346</v>
      </c>
      <c r="D2362" s="6" t="s">
        <v>16032</v>
      </c>
      <c r="E2362" s="7" t="s">
        <v>1</v>
      </c>
      <c r="F2362" s="7" t="s">
        <v>36</v>
      </c>
      <c r="G2362" s="7" t="s">
        <v>14545</v>
      </c>
      <c r="H2362" s="7">
        <v>53.144049000000003</v>
      </c>
      <c r="I2362" s="7">
        <v>50.050604</v>
      </c>
      <c r="J2362" s="7" t="s">
        <v>1348</v>
      </c>
    </row>
    <row r="2363" spans="1:10" x14ac:dyDescent="0.3">
      <c r="A2363" s="5" t="s">
        <v>14550</v>
      </c>
      <c r="B2363" s="5" t="s">
        <v>1345</v>
      </c>
      <c r="C2363" s="5" t="s">
        <v>1346</v>
      </c>
      <c r="D2363" s="6" t="s">
        <v>16032</v>
      </c>
      <c r="E2363" s="7" t="s">
        <v>1</v>
      </c>
      <c r="F2363" s="7" t="s">
        <v>36</v>
      </c>
      <c r="G2363" s="7" t="s">
        <v>14551</v>
      </c>
      <c r="H2363" s="7">
        <v>53.179152000000002</v>
      </c>
      <c r="I2363" s="7">
        <v>50.192746</v>
      </c>
      <c r="J2363" s="7" t="s">
        <v>1348</v>
      </c>
    </row>
    <row r="2364" spans="1:10" x14ac:dyDescent="0.3">
      <c r="A2364" s="5" t="s">
        <v>14556</v>
      </c>
      <c r="B2364" s="5" t="s">
        <v>1345</v>
      </c>
      <c r="C2364" s="5" t="s">
        <v>1346</v>
      </c>
      <c r="D2364" s="6" t="s">
        <v>16032</v>
      </c>
      <c r="E2364" s="7" t="s">
        <v>1</v>
      </c>
      <c r="F2364" s="7" t="s">
        <v>36</v>
      </c>
      <c r="G2364" s="7" t="s">
        <v>14557</v>
      </c>
      <c r="H2364" s="7">
        <v>53.225749</v>
      </c>
      <c r="I2364" s="7">
        <v>50.281922000000002</v>
      </c>
      <c r="J2364" s="7" t="s">
        <v>1348</v>
      </c>
    </row>
    <row r="2365" spans="1:10" ht="27.6" x14ac:dyDescent="0.3">
      <c r="A2365" s="5" t="s">
        <v>699</v>
      </c>
      <c r="B2365" s="5" t="s">
        <v>700</v>
      </c>
      <c r="C2365" s="5" t="s">
        <v>701</v>
      </c>
      <c r="D2365" s="6" t="s">
        <v>16032</v>
      </c>
      <c r="E2365" s="7" t="s">
        <v>1</v>
      </c>
      <c r="F2365" s="7" t="s">
        <v>48</v>
      </c>
      <c r="G2365" s="7" t="s">
        <v>702</v>
      </c>
      <c r="H2365" s="7">
        <v>59.847496</v>
      </c>
      <c r="I2365" s="7">
        <v>30.035433000000001</v>
      </c>
      <c r="J2365" s="7" t="s">
        <v>16028</v>
      </c>
    </row>
    <row r="2366" spans="1:10" ht="27.6" x14ac:dyDescent="0.3">
      <c r="A2366" s="5" t="s">
        <v>9588</v>
      </c>
      <c r="B2366" s="5" t="s">
        <v>700</v>
      </c>
      <c r="C2366" s="5" t="s">
        <v>701</v>
      </c>
      <c r="D2366" s="6" t="s">
        <v>16032</v>
      </c>
      <c r="E2366" s="7" t="s">
        <v>484</v>
      </c>
      <c r="F2366" s="7" t="s">
        <v>48</v>
      </c>
      <c r="G2366" s="7" t="s">
        <v>9589</v>
      </c>
      <c r="H2366" s="7">
        <v>60.057178</v>
      </c>
      <c r="I2366" s="7">
        <v>30.384585000000001</v>
      </c>
      <c r="J2366" s="7" t="s">
        <v>16028</v>
      </c>
    </row>
    <row r="2367" spans="1:10" x14ac:dyDescent="0.3">
      <c r="A2367" s="5" t="s">
        <v>9590</v>
      </c>
      <c r="B2367" s="5" t="s">
        <v>700</v>
      </c>
      <c r="C2367" s="5" t="s">
        <v>67</v>
      </c>
      <c r="D2367" s="6" t="s">
        <v>16032</v>
      </c>
      <c r="E2367" s="7" t="s">
        <v>484</v>
      </c>
      <c r="F2367" s="7" t="s">
        <v>48</v>
      </c>
      <c r="G2367" s="7" t="s">
        <v>9591</v>
      </c>
      <c r="H2367" s="7">
        <v>60.034776999999998</v>
      </c>
      <c r="I2367" s="7">
        <v>30.319393000000002</v>
      </c>
      <c r="J2367" s="7" t="s">
        <v>16028</v>
      </c>
    </row>
    <row r="2368" spans="1:10" ht="27.6" x14ac:dyDescent="0.3">
      <c r="A2368" s="5" t="s">
        <v>9592</v>
      </c>
      <c r="B2368" s="5" t="s">
        <v>700</v>
      </c>
      <c r="C2368" s="5" t="s">
        <v>701</v>
      </c>
      <c r="D2368" s="6" t="s">
        <v>16032</v>
      </c>
      <c r="E2368" s="7" t="s">
        <v>484</v>
      </c>
      <c r="F2368" s="7" t="s">
        <v>48</v>
      </c>
      <c r="G2368" s="7" t="s">
        <v>9593</v>
      </c>
      <c r="H2368" s="7">
        <v>59.869449000000003</v>
      </c>
      <c r="I2368" s="7">
        <v>30.233155</v>
      </c>
      <c r="J2368" s="7" t="s">
        <v>16028</v>
      </c>
    </row>
    <row r="2369" spans="1:10" ht="27.6" x14ac:dyDescent="0.3">
      <c r="A2369" s="5" t="s">
        <v>9594</v>
      </c>
      <c r="B2369" s="5" t="s">
        <v>700</v>
      </c>
      <c r="C2369" s="5" t="s">
        <v>701</v>
      </c>
      <c r="D2369" s="6" t="s">
        <v>16032</v>
      </c>
      <c r="E2369" s="7" t="s">
        <v>484</v>
      </c>
      <c r="F2369" s="7" t="s">
        <v>48</v>
      </c>
      <c r="G2369" s="7" t="s">
        <v>9595</v>
      </c>
      <c r="H2369" s="7">
        <v>59.899534000000003</v>
      </c>
      <c r="I2369" s="7">
        <v>30.288646</v>
      </c>
      <c r="J2369" s="7" t="s">
        <v>16028</v>
      </c>
    </row>
    <row r="2370" spans="1:10" ht="27.6" x14ac:dyDescent="0.3">
      <c r="A2370" s="5" t="s">
        <v>9596</v>
      </c>
      <c r="B2370" s="5" t="s">
        <v>700</v>
      </c>
      <c r="C2370" s="5" t="s">
        <v>701</v>
      </c>
      <c r="D2370" s="6" t="s">
        <v>16032</v>
      </c>
      <c r="E2370" s="7" t="s">
        <v>484</v>
      </c>
      <c r="F2370" s="7" t="s">
        <v>48</v>
      </c>
      <c r="G2370" s="7" t="s">
        <v>9597</v>
      </c>
      <c r="H2370" s="7">
        <v>59.752910999999997</v>
      </c>
      <c r="I2370" s="7">
        <v>30.551155000000001</v>
      </c>
      <c r="J2370" s="7" t="s">
        <v>16028</v>
      </c>
    </row>
    <row r="2371" spans="1:10" ht="27.6" x14ac:dyDescent="0.3">
      <c r="A2371" s="5" t="s">
        <v>9598</v>
      </c>
      <c r="B2371" s="5" t="s">
        <v>700</v>
      </c>
      <c r="C2371" s="5" t="s">
        <v>701</v>
      </c>
      <c r="D2371" s="6" t="s">
        <v>16032</v>
      </c>
      <c r="E2371" s="7" t="s">
        <v>484</v>
      </c>
      <c r="F2371" s="7" t="s">
        <v>48</v>
      </c>
      <c r="G2371" s="7" t="s">
        <v>9599</v>
      </c>
      <c r="H2371" s="7">
        <v>59.940970999999998</v>
      </c>
      <c r="I2371" s="7">
        <v>30.503682999999999</v>
      </c>
      <c r="J2371" s="7" t="s">
        <v>16028</v>
      </c>
    </row>
    <row r="2372" spans="1:10" ht="27.6" x14ac:dyDescent="0.3">
      <c r="A2372" s="5" t="s">
        <v>9600</v>
      </c>
      <c r="B2372" s="5" t="s">
        <v>700</v>
      </c>
      <c r="C2372" s="5" t="s">
        <v>701</v>
      </c>
      <c r="D2372" s="6" t="s">
        <v>16032</v>
      </c>
      <c r="E2372" s="7" t="s">
        <v>484</v>
      </c>
      <c r="F2372" s="7" t="s">
        <v>48</v>
      </c>
      <c r="G2372" s="7" t="s">
        <v>9601</v>
      </c>
      <c r="H2372" s="7">
        <v>59.983383000000003</v>
      </c>
      <c r="I2372" s="7">
        <v>30.514709</v>
      </c>
      <c r="J2372" s="7" t="s">
        <v>16028</v>
      </c>
    </row>
    <row r="2373" spans="1:10" ht="27.6" x14ac:dyDescent="0.3">
      <c r="A2373" s="5" t="s">
        <v>9602</v>
      </c>
      <c r="B2373" s="5" t="s">
        <v>700</v>
      </c>
      <c r="C2373" s="5" t="s">
        <v>701</v>
      </c>
      <c r="D2373" s="6" t="s">
        <v>16032</v>
      </c>
      <c r="E2373" s="7" t="s">
        <v>484</v>
      </c>
      <c r="F2373" s="7" t="s">
        <v>48</v>
      </c>
      <c r="G2373" s="7" t="s">
        <v>9603</v>
      </c>
      <c r="H2373" s="7">
        <v>59.988559000000002</v>
      </c>
      <c r="I2373" s="7">
        <v>30.469525999999998</v>
      </c>
      <c r="J2373" s="7" t="s">
        <v>16028</v>
      </c>
    </row>
    <row r="2374" spans="1:10" ht="27.6" x14ac:dyDescent="0.3">
      <c r="A2374" s="5" t="s">
        <v>9604</v>
      </c>
      <c r="B2374" s="5" t="s">
        <v>700</v>
      </c>
      <c r="C2374" s="5" t="s">
        <v>701</v>
      </c>
      <c r="D2374" s="6" t="s">
        <v>16032</v>
      </c>
      <c r="E2374" s="7" t="s">
        <v>484</v>
      </c>
      <c r="F2374" s="7" t="s">
        <v>48</v>
      </c>
      <c r="G2374" s="7" t="s">
        <v>9605</v>
      </c>
      <c r="H2374" s="7">
        <v>60.001587999999998</v>
      </c>
      <c r="I2374" s="7">
        <v>30.446287999999999</v>
      </c>
      <c r="J2374" s="7" t="s">
        <v>16028</v>
      </c>
    </row>
    <row r="2375" spans="1:10" ht="27.6" x14ac:dyDescent="0.3">
      <c r="A2375" s="5" t="s">
        <v>9606</v>
      </c>
      <c r="B2375" s="5" t="s">
        <v>700</v>
      </c>
      <c r="C2375" s="5" t="s">
        <v>701</v>
      </c>
      <c r="D2375" s="6" t="s">
        <v>16032</v>
      </c>
      <c r="E2375" s="7" t="s">
        <v>484</v>
      </c>
      <c r="F2375" s="7" t="s">
        <v>48</v>
      </c>
      <c r="G2375" s="7" t="s">
        <v>9607</v>
      </c>
      <c r="H2375" s="7">
        <v>59.861826999999998</v>
      </c>
      <c r="I2375" s="7">
        <v>30.233684</v>
      </c>
      <c r="J2375" s="7" t="s">
        <v>16028</v>
      </c>
    </row>
    <row r="2376" spans="1:10" ht="27.6" x14ac:dyDescent="0.3">
      <c r="A2376" s="5" t="s">
        <v>9608</v>
      </c>
      <c r="B2376" s="5" t="s">
        <v>700</v>
      </c>
      <c r="C2376" s="5" t="s">
        <v>701</v>
      </c>
      <c r="D2376" s="6" t="s">
        <v>16032</v>
      </c>
      <c r="E2376" s="7" t="s">
        <v>1109</v>
      </c>
      <c r="F2376" s="7" t="s">
        <v>48</v>
      </c>
      <c r="G2376" s="7" t="s">
        <v>9609</v>
      </c>
      <c r="H2376" s="7">
        <v>59.734639999999999</v>
      </c>
      <c r="I2376" s="7">
        <v>30.098538000000001</v>
      </c>
      <c r="J2376" s="7" t="s">
        <v>16028</v>
      </c>
    </row>
    <row r="2377" spans="1:10" ht="27.6" x14ac:dyDescent="0.3">
      <c r="A2377" s="5" t="s">
        <v>9610</v>
      </c>
      <c r="B2377" s="5" t="s">
        <v>700</v>
      </c>
      <c r="C2377" s="5" t="s">
        <v>701</v>
      </c>
      <c r="D2377" s="6" t="s">
        <v>16032</v>
      </c>
      <c r="E2377" s="7" t="s">
        <v>1</v>
      </c>
      <c r="F2377" s="7" t="s">
        <v>48</v>
      </c>
      <c r="G2377" s="7" t="s">
        <v>9611</v>
      </c>
      <c r="H2377" s="7">
        <v>60.033447000000002</v>
      </c>
      <c r="I2377" s="7">
        <v>29.982309000000001</v>
      </c>
      <c r="J2377" s="7" t="s">
        <v>16028</v>
      </c>
    </row>
    <row r="2378" spans="1:10" ht="27.6" x14ac:dyDescent="0.3">
      <c r="A2378" s="5" t="s">
        <v>9612</v>
      </c>
      <c r="B2378" s="5" t="s">
        <v>700</v>
      </c>
      <c r="C2378" s="5" t="s">
        <v>701</v>
      </c>
      <c r="D2378" s="6" t="s">
        <v>16032</v>
      </c>
      <c r="E2378" s="7" t="s">
        <v>484</v>
      </c>
      <c r="F2378" s="7" t="s">
        <v>48</v>
      </c>
      <c r="G2378" s="7" t="s">
        <v>9613</v>
      </c>
      <c r="H2378" s="7">
        <v>59.761088000000001</v>
      </c>
      <c r="I2378" s="7">
        <v>30.325533</v>
      </c>
      <c r="J2378" s="7" t="s">
        <v>16028</v>
      </c>
    </row>
    <row r="2379" spans="1:10" ht="27.6" x14ac:dyDescent="0.3">
      <c r="A2379" s="5" t="s">
        <v>9614</v>
      </c>
      <c r="B2379" s="5" t="s">
        <v>700</v>
      </c>
      <c r="C2379" s="5" t="s">
        <v>701</v>
      </c>
      <c r="D2379" s="6" t="s">
        <v>16032</v>
      </c>
      <c r="E2379" s="7" t="s">
        <v>484</v>
      </c>
      <c r="F2379" s="7" t="s">
        <v>48</v>
      </c>
      <c r="G2379" s="7" t="s">
        <v>9615</v>
      </c>
      <c r="H2379" s="7">
        <v>59.889871999999997</v>
      </c>
      <c r="I2379" s="7">
        <v>30.475356999999999</v>
      </c>
      <c r="J2379" s="7" t="s">
        <v>16028</v>
      </c>
    </row>
    <row r="2380" spans="1:10" ht="27.6" x14ac:dyDescent="0.3">
      <c r="A2380" s="5" t="s">
        <v>9616</v>
      </c>
      <c r="B2380" s="5" t="s">
        <v>700</v>
      </c>
      <c r="C2380" s="5" t="s">
        <v>701</v>
      </c>
      <c r="D2380" s="6" t="s">
        <v>16032</v>
      </c>
      <c r="E2380" s="7" t="s">
        <v>484</v>
      </c>
      <c r="F2380" s="7" t="s">
        <v>48</v>
      </c>
      <c r="G2380" s="7" t="s">
        <v>9617</v>
      </c>
      <c r="H2380" s="7">
        <v>59.846978</v>
      </c>
      <c r="I2380" s="7">
        <v>30.484276000000001</v>
      </c>
      <c r="J2380" s="7" t="s">
        <v>16028</v>
      </c>
    </row>
    <row r="2381" spans="1:10" ht="27.6" x14ac:dyDescent="0.3">
      <c r="A2381" s="5" t="s">
        <v>9618</v>
      </c>
      <c r="B2381" s="5" t="s">
        <v>700</v>
      </c>
      <c r="C2381" s="5" t="s">
        <v>701</v>
      </c>
      <c r="D2381" s="6" t="s">
        <v>16032</v>
      </c>
      <c r="E2381" s="7" t="s">
        <v>484</v>
      </c>
      <c r="F2381" s="7" t="s">
        <v>48</v>
      </c>
      <c r="G2381" s="7" t="s">
        <v>9619</v>
      </c>
      <c r="H2381" s="7">
        <v>59.992234000000003</v>
      </c>
      <c r="I2381" s="7">
        <v>30.254816000000002</v>
      </c>
      <c r="J2381" s="7" t="s">
        <v>16028</v>
      </c>
    </row>
    <row r="2382" spans="1:10" ht="27.6" x14ac:dyDescent="0.3">
      <c r="A2382" s="5" t="s">
        <v>9620</v>
      </c>
      <c r="B2382" s="5" t="s">
        <v>700</v>
      </c>
      <c r="C2382" s="5" t="s">
        <v>701</v>
      </c>
      <c r="D2382" s="6" t="s">
        <v>16032</v>
      </c>
      <c r="E2382" s="7" t="s">
        <v>484</v>
      </c>
      <c r="F2382" s="7" t="s">
        <v>48</v>
      </c>
      <c r="G2382" s="7" t="s">
        <v>9621</v>
      </c>
      <c r="H2382" s="7">
        <v>60.016502000000003</v>
      </c>
      <c r="I2382" s="7">
        <v>30.312721</v>
      </c>
      <c r="J2382" s="7" t="s">
        <v>16028</v>
      </c>
    </row>
    <row r="2383" spans="1:10" ht="27.6" x14ac:dyDescent="0.3">
      <c r="A2383" s="5" t="s">
        <v>9622</v>
      </c>
      <c r="B2383" s="5" t="s">
        <v>700</v>
      </c>
      <c r="C2383" s="5" t="s">
        <v>701</v>
      </c>
      <c r="D2383" s="6" t="s">
        <v>16032</v>
      </c>
      <c r="E2383" s="7" t="s">
        <v>484</v>
      </c>
      <c r="F2383" s="7" t="s">
        <v>48</v>
      </c>
      <c r="G2383" s="7" t="s">
        <v>9623</v>
      </c>
      <c r="H2383" s="7">
        <v>59.811560999999998</v>
      </c>
      <c r="I2383" s="7">
        <v>30.382809999999999</v>
      </c>
      <c r="J2383" s="7" t="s">
        <v>16028</v>
      </c>
    </row>
    <row r="2384" spans="1:10" ht="27.6" x14ac:dyDescent="0.3">
      <c r="A2384" s="5" t="s">
        <v>9624</v>
      </c>
      <c r="B2384" s="5" t="s">
        <v>700</v>
      </c>
      <c r="C2384" s="5" t="s">
        <v>701</v>
      </c>
      <c r="D2384" s="6" t="s">
        <v>16032</v>
      </c>
      <c r="E2384" s="7" t="s">
        <v>484</v>
      </c>
      <c r="F2384" s="7" t="s">
        <v>48</v>
      </c>
      <c r="G2384" s="7" t="s">
        <v>9625</v>
      </c>
      <c r="H2384" s="7">
        <v>59.765977999999997</v>
      </c>
      <c r="I2384" s="7">
        <v>30.462857</v>
      </c>
      <c r="J2384" s="7" t="s">
        <v>16028</v>
      </c>
    </row>
    <row r="2385" spans="1:10" ht="27.6" x14ac:dyDescent="0.3">
      <c r="A2385" s="5" t="s">
        <v>9626</v>
      </c>
      <c r="B2385" s="5" t="s">
        <v>700</v>
      </c>
      <c r="C2385" s="5" t="s">
        <v>701</v>
      </c>
      <c r="D2385" s="6" t="s">
        <v>16032</v>
      </c>
      <c r="E2385" s="7" t="s">
        <v>484</v>
      </c>
      <c r="F2385" s="7" t="s">
        <v>48</v>
      </c>
      <c r="G2385" s="7" t="s">
        <v>9627</v>
      </c>
      <c r="H2385" s="7">
        <v>59.793900000000001</v>
      </c>
      <c r="I2385" s="7">
        <v>30.390940000000001</v>
      </c>
      <c r="J2385" s="7" t="s">
        <v>16028</v>
      </c>
    </row>
    <row r="2386" spans="1:10" ht="27.6" x14ac:dyDescent="0.3">
      <c r="A2386" s="5" t="s">
        <v>9628</v>
      </c>
      <c r="B2386" s="5" t="s">
        <v>700</v>
      </c>
      <c r="C2386" s="5" t="s">
        <v>701</v>
      </c>
      <c r="D2386" s="6" t="s">
        <v>16032</v>
      </c>
      <c r="E2386" s="7" t="s">
        <v>484</v>
      </c>
      <c r="F2386" s="7" t="s">
        <v>48</v>
      </c>
      <c r="G2386" s="7" t="s">
        <v>9629</v>
      </c>
      <c r="H2386" s="7">
        <v>59.754049999999999</v>
      </c>
      <c r="I2386" s="7">
        <v>30.32132</v>
      </c>
      <c r="J2386" s="7" t="s">
        <v>16028</v>
      </c>
    </row>
    <row r="2387" spans="1:10" ht="27.6" x14ac:dyDescent="0.3">
      <c r="A2387" s="5" t="s">
        <v>9630</v>
      </c>
      <c r="B2387" s="5" t="s">
        <v>700</v>
      </c>
      <c r="C2387" s="5" t="s">
        <v>701</v>
      </c>
      <c r="D2387" s="6" t="s">
        <v>16032</v>
      </c>
      <c r="E2387" s="7" t="s">
        <v>484</v>
      </c>
      <c r="F2387" s="7" t="s">
        <v>48</v>
      </c>
      <c r="G2387" s="7" t="s">
        <v>9631</v>
      </c>
      <c r="H2387" s="7">
        <v>59.856876</v>
      </c>
      <c r="I2387" s="7">
        <v>30.424105000000001</v>
      </c>
      <c r="J2387" s="7" t="s">
        <v>16028</v>
      </c>
    </row>
    <row r="2388" spans="1:10" ht="27.6" x14ac:dyDescent="0.3">
      <c r="A2388" s="5" t="s">
        <v>13182</v>
      </c>
      <c r="B2388" s="5" t="s">
        <v>700</v>
      </c>
      <c r="C2388" s="5" t="s">
        <v>701</v>
      </c>
      <c r="D2388" s="6" t="s">
        <v>16032</v>
      </c>
      <c r="E2388" s="7" t="s">
        <v>484</v>
      </c>
      <c r="F2388" s="7" t="s">
        <v>48</v>
      </c>
      <c r="G2388" s="7" t="s">
        <v>13183</v>
      </c>
      <c r="H2388" s="7">
        <v>60.026425000000003</v>
      </c>
      <c r="I2388" s="7">
        <v>30.431547999999999</v>
      </c>
      <c r="J2388" s="7" t="s">
        <v>16028</v>
      </c>
    </row>
    <row r="2389" spans="1:10" ht="27.6" x14ac:dyDescent="0.3">
      <c r="A2389" s="5" t="s">
        <v>15897</v>
      </c>
      <c r="B2389" s="5" t="s">
        <v>700</v>
      </c>
      <c r="C2389" s="5" t="s">
        <v>701</v>
      </c>
      <c r="D2389" s="6" t="s">
        <v>16032</v>
      </c>
      <c r="E2389" s="7" t="s">
        <v>1</v>
      </c>
      <c r="F2389" s="7" t="s">
        <v>48</v>
      </c>
      <c r="G2389" s="7" t="s">
        <v>15898</v>
      </c>
      <c r="H2389" s="7">
        <v>59.970365000000001</v>
      </c>
      <c r="I2389" s="7">
        <v>30.285057999999999</v>
      </c>
      <c r="J2389" s="7" t="s">
        <v>16028</v>
      </c>
    </row>
    <row r="2390" spans="1:10" x14ac:dyDescent="0.3">
      <c r="A2390" s="5" t="s">
        <v>564</v>
      </c>
      <c r="B2390" s="5" t="s">
        <v>565</v>
      </c>
      <c r="C2390" s="5" t="s">
        <v>566</v>
      </c>
      <c r="D2390" s="6" t="s">
        <v>16032</v>
      </c>
      <c r="E2390" s="7" t="s">
        <v>1</v>
      </c>
      <c r="F2390" s="7" t="s">
        <v>48</v>
      </c>
      <c r="G2390" s="7" t="s">
        <v>567</v>
      </c>
      <c r="H2390" s="7">
        <v>59.837750999999997</v>
      </c>
      <c r="I2390" s="7">
        <v>30.303619999999999</v>
      </c>
      <c r="J2390" s="7" t="s">
        <v>568</v>
      </c>
    </row>
    <row r="2391" spans="1:10" x14ac:dyDescent="0.3">
      <c r="A2391" s="5" t="s">
        <v>569</v>
      </c>
      <c r="B2391" s="5" t="s">
        <v>565</v>
      </c>
      <c r="C2391" s="5" t="s">
        <v>566</v>
      </c>
      <c r="D2391" s="6" t="s">
        <v>16032</v>
      </c>
      <c r="E2391" s="7" t="s">
        <v>1</v>
      </c>
      <c r="F2391" s="7" t="s">
        <v>48</v>
      </c>
      <c r="G2391" s="7" t="s">
        <v>570</v>
      </c>
      <c r="H2391" s="7">
        <v>59.938510999999998</v>
      </c>
      <c r="I2391" s="7">
        <v>30.232171000000001</v>
      </c>
      <c r="J2391" s="7" t="s">
        <v>568</v>
      </c>
    </row>
    <row r="2392" spans="1:10" x14ac:dyDescent="0.3">
      <c r="A2392" s="5" t="s">
        <v>571</v>
      </c>
      <c r="B2392" s="5" t="s">
        <v>565</v>
      </c>
      <c r="C2392" s="5" t="s">
        <v>566</v>
      </c>
      <c r="D2392" s="6" t="s">
        <v>16032</v>
      </c>
      <c r="E2392" s="7" t="s">
        <v>1</v>
      </c>
      <c r="F2392" s="7" t="s">
        <v>48</v>
      </c>
      <c r="G2392" s="7" t="s">
        <v>572</v>
      </c>
      <c r="H2392" s="7">
        <v>59.875326000000001</v>
      </c>
      <c r="I2392" s="7">
        <v>30.350781000000001</v>
      </c>
      <c r="J2392" s="7" t="s">
        <v>568</v>
      </c>
    </row>
    <row r="2393" spans="1:10" x14ac:dyDescent="0.3">
      <c r="A2393" s="5" t="s">
        <v>1250</v>
      </c>
      <c r="B2393" s="5" t="s">
        <v>565</v>
      </c>
      <c r="C2393" s="5" t="s">
        <v>566</v>
      </c>
      <c r="D2393" s="6" t="s">
        <v>16032</v>
      </c>
      <c r="E2393" s="7" t="s">
        <v>1</v>
      </c>
      <c r="F2393" s="7" t="s">
        <v>48</v>
      </c>
      <c r="G2393" s="7" t="s">
        <v>1251</v>
      </c>
      <c r="H2393" s="7">
        <v>59.916178000000002</v>
      </c>
      <c r="I2393" s="7">
        <v>30.452210999999998</v>
      </c>
      <c r="J2393" s="7" t="s">
        <v>568</v>
      </c>
    </row>
    <row r="2394" spans="1:10" x14ac:dyDescent="0.3">
      <c r="A2394" s="5" t="s">
        <v>1391</v>
      </c>
      <c r="B2394" s="5" t="s">
        <v>565</v>
      </c>
      <c r="C2394" s="5" t="s">
        <v>1392</v>
      </c>
      <c r="D2394" s="6" t="s">
        <v>16032</v>
      </c>
      <c r="E2394" s="7" t="s">
        <v>1</v>
      </c>
      <c r="F2394" s="7" t="s">
        <v>48</v>
      </c>
      <c r="G2394" s="7" t="s">
        <v>1393</v>
      </c>
      <c r="H2394" s="7">
        <v>59.806297000000001</v>
      </c>
      <c r="I2394" s="7">
        <v>30.138092</v>
      </c>
      <c r="J2394" s="7" t="s">
        <v>568</v>
      </c>
    </row>
    <row r="2395" spans="1:10" x14ac:dyDescent="0.3">
      <c r="A2395" s="5" t="s">
        <v>1412</v>
      </c>
      <c r="B2395" s="5" t="s">
        <v>565</v>
      </c>
      <c r="C2395" s="5" t="s">
        <v>1413</v>
      </c>
      <c r="D2395" s="6" t="s">
        <v>16032</v>
      </c>
      <c r="E2395" s="7" t="s">
        <v>1</v>
      </c>
      <c r="F2395" s="7" t="s">
        <v>48</v>
      </c>
      <c r="G2395" s="7" t="s">
        <v>1414</v>
      </c>
      <c r="H2395" s="7">
        <v>59.902090999999999</v>
      </c>
      <c r="I2395" s="7">
        <v>30.440194999999999</v>
      </c>
      <c r="J2395" s="7" t="s">
        <v>568</v>
      </c>
    </row>
    <row r="2396" spans="1:10" x14ac:dyDescent="0.3">
      <c r="A2396" s="5" t="s">
        <v>1415</v>
      </c>
      <c r="B2396" s="5" t="s">
        <v>565</v>
      </c>
      <c r="C2396" s="5" t="s">
        <v>566</v>
      </c>
      <c r="D2396" s="6" t="s">
        <v>16032</v>
      </c>
      <c r="E2396" s="7" t="s">
        <v>1</v>
      </c>
      <c r="F2396" s="7" t="s">
        <v>48</v>
      </c>
      <c r="G2396" s="7" t="s">
        <v>1416</v>
      </c>
      <c r="H2396" s="7">
        <v>59.906534000000001</v>
      </c>
      <c r="I2396" s="7">
        <v>30.452435000000001</v>
      </c>
      <c r="J2396" s="7" t="s">
        <v>568</v>
      </c>
    </row>
    <row r="2397" spans="1:10" x14ac:dyDescent="0.3">
      <c r="A2397" s="5" t="s">
        <v>1417</v>
      </c>
      <c r="B2397" s="5" t="s">
        <v>565</v>
      </c>
      <c r="C2397" s="5" t="s">
        <v>566</v>
      </c>
      <c r="D2397" s="6" t="s">
        <v>16032</v>
      </c>
      <c r="E2397" s="7" t="s">
        <v>1</v>
      </c>
      <c r="F2397" s="7" t="s">
        <v>48</v>
      </c>
      <c r="G2397" s="7" t="s">
        <v>1418</v>
      </c>
      <c r="H2397" s="7">
        <v>60.031627999999998</v>
      </c>
      <c r="I2397" s="7">
        <v>30.431903999999999</v>
      </c>
      <c r="J2397" s="7" t="s">
        <v>568</v>
      </c>
    </row>
    <row r="2398" spans="1:10" x14ac:dyDescent="0.3">
      <c r="A2398" s="5" t="s">
        <v>3469</v>
      </c>
      <c r="B2398" s="5" t="s">
        <v>565</v>
      </c>
      <c r="C2398" s="5" t="s">
        <v>1413</v>
      </c>
      <c r="D2398" s="6" t="s">
        <v>16032</v>
      </c>
      <c r="E2398" s="7" t="s">
        <v>1</v>
      </c>
      <c r="F2398" s="7" t="s">
        <v>48</v>
      </c>
      <c r="G2398" s="7" t="s">
        <v>3470</v>
      </c>
      <c r="H2398" s="7">
        <v>59.957335</v>
      </c>
      <c r="I2398" s="7">
        <v>30.466999999999999</v>
      </c>
      <c r="J2398" s="7" t="s">
        <v>568</v>
      </c>
    </row>
    <row r="2399" spans="1:10" x14ac:dyDescent="0.3">
      <c r="A2399" s="5" t="s">
        <v>3635</v>
      </c>
      <c r="B2399" s="5" t="s">
        <v>565</v>
      </c>
      <c r="C2399" s="5" t="s">
        <v>1413</v>
      </c>
      <c r="D2399" s="6" t="s">
        <v>16032</v>
      </c>
      <c r="E2399" s="7" t="s">
        <v>1</v>
      </c>
      <c r="F2399" s="7" t="s">
        <v>48</v>
      </c>
      <c r="G2399" s="7" t="s">
        <v>3636</v>
      </c>
      <c r="H2399" s="7">
        <v>59.896056000000002</v>
      </c>
      <c r="I2399" s="7">
        <v>30.377275000000001</v>
      </c>
      <c r="J2399" s="7" t="s">
        <v>568</v>
      </c>
    </row>
    <row r="2400" spans="1:10" x14ac:dyDescent="0.3">
      <c r="A2400" s="5" t="s">
        <v>3637</v>
      </c>
      <c r="B2400" s="5" t="s">
        <v>565</v>
      </c>
      <c r="C2400" s="5" t="s">
        <v>1413</v>
      </c>
      <c r="D2400" s="6" t="s">
        <v>16032</v>
      </c>
      <c r="E2400" s="7" t="s">
        <v>1</v>
      </c>
      <c r="F2400" s="7" t="s">
        <v>48</v>
      </c>
      <c r="G2400" s="7" t="s">
        <v>3638</v>
      </c>
      <c r="H2400" s="7">
        <v>59.857052000000003</v>
      </c>
      <c r="I2400" s="7">
        <v>30.202451</v>
      </c>
      <c r="J2400" s="7" t="s">
        <v>568</v>
      </c>
    </row>
    <row r="2401" spans="1:10" x14ac:dyDescent="0.3">
      <c r="A2401" s="5" t="s">
        <v>3813</v>
      </c>
      <c r="B2401" s="5" t="s">
        <v>565</v>
      </c>
      <c r="C2401" s="5" t="s">
        <v>1413</v>
      </c>
      <c r="D2401" s="6" t="s">
        <v>16032</v>
      </c>
      <c r="E2401" s="7" t="s">
        <v>1</v>
      </c>
      <c r="F2401" s="7" t="s">
        <v>48</v>
      </c>
      <c r="G2401" s="7" t="s">
        <v>3814</v>
      </c>
      <c r="H2401" s="7">
        <v>59.825729000000003</v>
      </c>
      <c r="I2401" s="7">
        <v>30.191668</v>
      </c>
      <c r="J2401" s="7" t="s">
        <v>568</v>
      </c>
    </row>
    <row r="2402" spans="1:10" x14ac:dyDescent="0.3">
      <c r="A2402" s="5" t="s">
        <v>4004</v>
      </c>
      <c r="B2402" s="5" t="s">
        <v>565</v>
      </c>
      <c r="C2402" s="5" t="s">
        <v>566</v>
      </c>
      <c r="D2402" s="6" t="s">
        <v>16032</v>
      </c>
      <c r="E2402" s="7" t="s">
        <v>1</v>
      </c>
      <c r="F2402" s="7" t="s">
        <v>48</v>
      </c>
      <c r="G2402" s="7" t="s">
        <v>4005</v>
      </c>
      <c r="H2402" s="7">
        <v>59.850918</v>
      </c>
      <c r="I2402" s="7">
        <v>30.425750000000001</v>
      </c>
      <c r="J2402" s="7" t="s">
        <v>568</v>
      </c>
    </row>
    <row r="2403" spans="1:10" x14ac:dyDescent="0.3">
      <c r="A2403" s="5" t="s">
        <v>5970</v>
      </c>
      <c r="B2403" s="5" t="s">
        <v>565</v>
      </c>
      <c r="C2403" s="5" t="s">
        <v>1413</v>
      </c>
      <c r="D2403" s="6" t="s">
        <v>16032</v>
      </c>
      <c r="E2403" s="7" t="s">
        <v>1</v>
      </c>
      <c r="F2403" s="7" t="s">
        <v>48</v>
      </c>
      <c r="G2403" s="7" t="s">
        <v>5971</v>
      </c>
      <c r="H2403" s="7">
        <v>59.805594999999997</v>
      </c>
      <c r="I2403" s="7">
        <v>30.164705999999999</v>
      </c>
      <c r="J2403" s="7" t="s">
        <v>568</v>
      </c>
    </row>
    <row r="2404" spans="1:10" x14ac:dyDescent="0.3">
      <c r="A2404" s="5" t="s">
        <v>5972</v>
      </c>
      <c r="B2404" s="5" t="s">
        <v>565</v>
      </c>
      <c r="C2404" s="5" t="s">
        <v>5235</v>
      </c>
      <c r="D2404" s="6" t="s">
        <v>16032</v>
      </c>
      <c r="E2404" s="7" t="s">
        <v>1</v>
      </c>
      <c r="F2404" s="7" t="s">
        <v>48</v>
      </c>
      <c r="G2404" s="7" t="s">
        <v>5973</v>
      </c>
      <c r="H2404" s="7">
        <v>59.840356999999997</v>
      </c>
      <c r="I2404" s="7">
        <v>30.427838000000001</v>
      </c>
      <c r="J2404" s="7" t="s">
        <v>568</v>
      </c>
    </row>
    <row r="2405" spans="1:10" x14ac:dyDescent="0.3">
      <c r="A2405" s="5" t="s">
        <v>6245</v>
      </c>
      <c r="B2405" s="5" t="s">
        <v>565</v>
      </c>
      <c r="C2405" s="5" t="s">
        <v>566</v>
      </c>
      <c r="D2405" s="6" t="s">
        <v>16032</v>
      </c>
      <c r="E2405" s="7" t="s">
        <v>1</v>
      </c>
      <c r="F2405" s="7" t="s">
        <v>48</v>
      </c>
      <c r="G2405" s="7" t="s">
        <v>6246</v>
      </c>
      <c r="H2405" s="7">
        <v>59.824724000000003</v>
      </c>
      <c r="I2405" s="7">
        <v>30.188399</v>
      </c>
      <c r="J2405" s="7" t="s">
        <v>568</v>
      </c>
    </row>
    <row r="2406" spans="1:10" x14ac:dyDescent="0.3">
      <c r="A2406" s="5" t="s">
        <v>8075</v>
      </c>
      <c r="B2406" s="5" t="s">
        <v>142</v>
      </c>
      <c r="C2406" s="5" t="s">
        <v>5169</v>
      </c>
      <c r="D2406" s="6" t="s">
        <v>16032</v>
      </c>
      <c r="E2406" s="7" t="s">
        <v>1</v>
      </c>
      <c r="F2406" s="7" t="s">
        <v>48</v>
      </c>
      <c r="G2406" s="7" t="s">
        <v>8076</v>
      </c>
      <c r="H2406" s="7">
        <v>59.756450000000001</v>
      </c>
      <c r="I2406" s="7">
        <v>30.618839000000001</v>
      </c>
      <c r="J2406" s="7" t="s">
        <v>3085</v>
      </c>
    </row>
    <row r="2407" spans="1:10" x14ac:dyDescent="0.3">
      <c r="A2407" s="5" t="s">
        <v>8650</v>
      </c>
      <c r="B2407" s="5" t="s">
        <v>142</v>
      </c>
      <c r="C2407" s="5" t="s">
        <v>8630</v>
      </c>
      <c r="D2407" s="6" t="s">
        <v>16032</v>
      </c>
      <c r="E2407" s="7" t="s">
        <v>1</v>
      </c>
      <c r="F2407" s="7" t="s">
        <v>48</v>
      </c>
      <c r="G2407" s="7" t="s">
        <v>8651</v>
      </c>
      <c r="H2407" s="7">
        <v>59.835698000000001</v>
      </c>
      <c r="I2407" s="7">
        <v>30.121506</v>
      </c>
      <c r="J2407" s="7" t="s">
        <v>3085</v>
      </c>
    </row>
    <row r="2408" spans="1:10" x14ac:dyDescent="0.3">
      <c r="A2408" s="5" t="s">
        <v>7174</v>
      </c>
      <c r="B2408" s="5" t="s">
        <v>142</v>
      </c>
      <c r="C2408" s="5" t="s">
        <v>678</v>
      </c>
      <c r="D2408" s="6" t="s">
        <v>16032</v>
      </c>
      <c r="E2408" s="7" t="s">
        <v>7175</v>
      </c>
      <c r="F2408" s="7" t="s">
        <v>83</v>
      </c>
      <c r="G2408" s="7" t="s">
        <v>7176</v>
      </c>
      <c r="H2408" s="7">
        <v>52.004973</v>
      </c>
      <c r="I2408" s="7">
        <v>48.827936000000001</v>
      </c>
      <c r="J2408" s="7" t="s">
        <v>3085</v>
      </c>
    </row>
    <row r="2409" spans="1:10" x14ac:dyDescent="0.3">
      <c r="A2409" s="5" t="s">
        <v>7256</v>
      </c>
      <c r="B2409" s="5" t="s">
        <v>142</v>
      </c>
      <c r="C2409" s="5" t="s">
        <v>26</v>
      </c>
      <c r="D2409" s="6" t="s">
        <v>16032</v>
      </c>
      <c r="E2409" s="7" t="s">
        <v>6009</v>
      </c>
      <c r="F2409" s="7" t="s">
        <v>83</v>
      </c>
      <c r="G2409" s="7" t="s">
        <v>7257</v>
      </c>
      <c r="H2409" s="7">
        <v>51.696292999999997</v>
      </c>
      <c r="I2409" s="7">
        <v>46.73321</v>
      </c>
      <c r="J2409" s="7" t="s">
        <v>3085</v>
      </c>
    </row>
    <row r="2410" spans="1:10" x14ac:dyDescent="0.3">
      <c r="A2410" s="5" t="s">
        <v>7258</v>
      </c>
      <c r="B2410" s="5" t="s">
        <v>142</v>
      </c>
      <c r="C2410" s="5" t="s">
        <v>26</v>
      </c>
      <c r="D2410" s="6" t="s">
        <v>16032</v>
      </c>
      <c r="E2410" s="7" t="s">
        <v>423</v>
      </c>
      <c r="F2410" s="7" t="s">
        <v>83</v>
      </c>
      <c r="G2410" s="7" t="s">
        <v>7259</v>
      </c>
      <c r="H2410" s="7">
        <v>51.523190999999997</v>
      </c>
      <c r="I2410" s="7">
        <v>44.805765000000001</v>
      </c>
      <c r="J2410" s="7" t="s">
        <v>3085</v>
      </c>
    </row>
    <row r="2411" spans="1:10" x14ac:dyDescent="0.3">
      <c r="A2411" s="5" t="s">
        <v>7298</v>
      </c>
      <c r="B2411" s="5" t="s">
        <v>142</v>
      </c>
      <c r="C2411" s="5" t="s">
        <v>7299</v>
      </c>
      <c r="D2411" s="6" t="s">
        <v>16032</v>
      </c>
      <c r="E2411" s="7" t="s">
        <v>1</v>
      </c>
      <c r="F2411" s="7" t="s">
        <v>83</v>
      </c>
      <c r="G2411" s="7" t="s">
        <v>7300</v>
      </c>
      <c r="H2411" s="7">
        <v>51.488295000000001</v>
      </c>
      <c r="I2411" s="7">
        <v>45.910502999999999</v>
      </c>
      <c r="J2411" s="7" t="s">
        <v>3085</v>
      </c>
    </row>
    <row r="2412" spans="1:10" x14ac:dyDescent="0.3">
      <c r="A2412" s="5" t="s">
        <v>7301</v>
      </c>
      <c r="B2412" s="5" t="s">
        <v>142</v>
      </c>
      <c r="C2412" s="5" t="s">
        <v>7299</v>
      </c>
      <c r="D2412" s="6" t="s">
        <v>16032</v>
      </c>
      <c r="E2412" s="7" t="s">
        <v>1</v>
      </c>
      <c r="F2412" s="7" t="s">
        <v>83</v>
      </c>
      <c r="G2412" s="7" t="s">
        <v>7302</v>
      </c>
      <c r="H2412" s="7">
        <v>51.507776999999997</v>
      </c>
      <c r="I2412" s="7">
        <v>45.971851000000001</v>
      </c>
      <c r="J2412" s="7" t="s">
        <v>3085</v>
      </c>
    </row>
    <row r="2413" spans="1:10" x14ac:dyDescent="0.3">
      <c r="A2413" s="5" t="s">
        <v>9003</v>
      </c>
      <c r="B2413" s="5" t="s">
        <v>142</v>
      </c>
      <c r="C2413" s="5" t="s">
        <v>9004</v>
      </c>
      <c r="D2413" s="6" t="s">
        <v>16032</v>
      </c>
      <c r="E2413" s="7" t="s">
        <v>221</v>
      </c>
      <c r="F2413" s="7" t="s">
        <v>83</v>
      </c>
      <c r="G2413" s="7" t="s">
        <v>9005</v>
      </c>
      <c r="H2413" s="7">
        <v>51.286219000000003</v>
      </c>
      <c r="I2413" s="7">
        <v>46.869084000000001</v>
      </c>
      <c r="J2413" s="7" t="s">
        <v>3085</v>
      </c>
    </row>
    <row r="2414" spans="1:10" x14ac:dyDescent="0.3">
      <c r="A2414" s="5" t="s">
        <v>9006</v>
      </c>
      <c r="B2414" s="5" t="s">
        <v>142</v>
      </c>
      <c r="C2414" s="5" t="s">
        <v>9004</v>
      </c>
      <c r="D2414" s="6" t="s">
        <v>16032</v>
      </c>
      <c r="E2414" s="7" t="s">
        <v>221</v>
      </c>
      <c r="F2414" s="7" t="s">
        <v>83</v>
      </c>
      <c r="G2414" s="7" t="s">
        <v>9007</v>
      </c>
      <c r="H2414" s="7">
        <v>51.284894999999999</v>
      </c>
      <c r="I2414" s="7">
        <v>46.784666999999999</v>
      </c>
      <c r="J2414" s="7" t="s">
        <v>3085</v>
      </c>
    </row>
    <row r="2415" spans="1:10" x14ac:dyDescent="0.3">
      <c r="A2415" s="5" t="s">
        <v>9008</v>
      </c>
      <c r="B2415" s="5" t="s">
        <v>142</v>
      </c>
      <c r="C2415" s="5" t="s">
        <v>9004</v>
      </c>
      <c r="D2415" s="6" t="s">
        <v>16032</v>
      </c>
      <c r="E2415" s="7" t="s">
        <v>1</v>
      </c>
      <c r="F2415" s="7" t="s">
        <v>83</v>
      </c>
      <c r="G2415" s="7" t="s">
        <v>9009</v>
      </c>
      <c r="H2415" s="7">
        <v>51.810158999999999</v>
      </c>
      <c r="I2415" s="7">
        <v>45.792988999999999</v>
      </c>
      <c r="J2415" s="7" t="s">
        <v>3085</v>
      </c>
    </row>
    <row r="2416" spans="1:10" x14ac:dyDescent="0.3">
      <c r="A2416" s="5" t="s">
        <v>9119</v>
      </c>
      <c r="B2416" s="5" t="s">
        <v>142</v>
      </c>
      <c r="C2416" s="5" t="s">
        <v>4603</v>
      </c>
      <c r="D2416" s="6" t="s">
        <v>16032</v>
      </c>
      <c r="E2416" s="7" t="s">
        <v>1</v>
      </c>
      <c r="F2416" s="7" t="s">
        <v>83</v>
      </c>
      <c r="G2416" s="7" t="s">
        <v>9120</v>
      </c>
      <c r="H2416" s="7">
        <v>52.291170999999999</v>
      </c>
      <c r="I2416" s="7">
        <v>45.35474</v>
      </c>
      <c r="J2416" s="7" t="s">
        <v>3085</v>
      </c>
    </row>
    <row r="2417" spans="1:10" x14ac:dyDescent="0.3">
      <c r="A2417" s="5" t="s">
        <v>9480</v>
      </c>
      <c r="B2417" s="5" t="s">
        <v>142</v>
      </c>
      <c r="C2417" s="5" t="s">
        <v>9481</v>
      </c>
      <c r="D2417" s="6" t="s">
        <v>16032</v>
      </c>
      <c r="E2417" s="7" t="s">
        <v>414</v>
      </c>
      <c r="F2417" s="7" t="s">
        <v>83</v>
      </c>
      <c r="G2417" s="7" t="s">
        <v>9482</v>
      </c>
      <c r="H2417" s="7">
        <v>51.563772999999998</v>
      </c>
      <c r="I2417" s="7">
        <v>46.270474999999998</v>
      </c>
      <c r="J2417" s="7" t="s">
        <v>3085</v>
      </c>
    </row>
    <row r="2418" spans="1:10" x14ac:dyDescent="0.3">
      <c r="A2418" s="5" t="s">
        <v>3512</v>
      </c>
      <c r="B2418" s="5" t="s">
        <v>3513</v>
      </c>
      <c r="C2418" s="5" t="s">
        <v>3514</v>
      </c>
      <c r="D2418" s="6" t="s">
        <v>16032</v>
      </c>
      <c r="E2418" s="7" t="s">
        <v>689</v>
      </c>
      <c r="F2418" s="7" t="s">
        <v>89</v>
      </c>
      <c r="G2418" s="7" t="s">
        <v>3515</v>
      </c>
      <c r="H2418" s="7">
        <v>56.740549999999999</v>
      </c>
      <c r="I2418" s="7">
        <v>61.117221000000001</v>
      </c>
      <c r="J2418" s="7" t="s">
        <v>16028</v>
      </c>
    </row>
    <row r="2419" spans="1:10" x14ac:dyDescent="0.3">
      <c r="A2419" s="5" t="s">
        <v>5976</v>
      </c>
      <c r="B2419" s="5" t="s">
        <v>3513</v>
      </c>
      <c r="C2419" s="5" t="s">
        <v>3514</v>
      </c>
      <c r="D2419" s="6" t="s">
        <v>16032</v>
      </c>
      <c r="E2419" s="7" t="s">
        <v>1</v>
      </c>
      <c r="F2419" s="7" t="s">
        <v>89</v>
      </c>
      <c r="G2419" s="7" t="s">
        <v>5977</v>
      </c>
      <c r="H2419" s="7">
        <v>56.891508000000002</v>
      </c>
      <c r="I2419" s="7">
        <v>60.777427000000003</v>
      </c>
      <c r="J2419" s="7" t="s">
        <v>16028</v>
      </c>
    </row>
    <row r="2420" spans="1:10" x14ac:dyDescent="0.3">
      <c r="A2420" s="5" t="s">
        <v>6453</v>
      </c>
      <c r="B2420" s="5" t="s">
        <v>3513</v>
      </c>
      <c r="C2420" s="5" t="s">
        <v>3514</v>
      </c>
      <c r="D2420" s="6" t="s">
        <v>16032</v>
      </c>
      <c r="E2420" s="7" t="s">
        <v>475</v>
      </c>
      <c r="F2420" s="7" t="s">
        <v>89</v>
      </c>
      <c r="G2420" s="7" t="s">
        <v>6454</v>
      </c>
      <c r="H2420" s="7">
        <v>56.839776999999998</v>
      </c>
      <c r="I2420" s="7">
        <v>60.267262000000002</v>
      </c>
      <c r="J2420" s="7" t="s">
        <v>16028</v>
      </c>
    </row>
    <row r="2421" spans="1:10" x14ac:dyDescent="0.3">
      <c r="A2421" s="5" t="s">
        <v>13255</v>
      </c>
      <c r="B2421" s="5" t="s">
        <v>3513</v>
      </c>
      <c r="C2421" s="5" t="s">
        <v>3514</v>
      </c>
      <c r="D2421" s="6" t="s">
        <v>16032</v>
      </c>
      <c r="E2421" s="7" t="s">
        <v>475</v>
      </c>
      <c r="F2421" s="7" t="s">
        <v>89</v>
      </c>
      <c r="G2421" s="7" t="s">
        <v>13256</v>
      </c>
      <c r="H2421" s="7">
        <v>56.838873999999997</v>
      </c>
      <c r="I2421" s="7">
        <v>60.265917000000002</v>
      </c>
      <c r="J2421" s="7" t="s">
        <v>16028</v>
      </c>
    </row>
    <row r="2422" spans="1:10" x14ac:dyDescent="0.3">
      <c r="A2422" s="5" t="s">
        <v>1634</v>
      </c>
      <c r="B2422" s="5" t="s">
        <v>1635</v>
      </c>
      <c r="C2422" s="5" t="s">
        <v>1636</v>
      </c>
      <c r="D2422" s="6" t="s">
        <v>16032</v>
      </c>
      <c r="E2422" s="7" t="s">
        <v>1</v>
      </c>
      <c r="F2422" s="7" t="s">
        <v>89</v>
      </c>
      <c r="G2422" s="7" t="s">
        <v>1637</v>
      </c>
      <c r="H2422" s="7">
        <v>56.796466000000002</v>
      </c>
      <c r="I2422" s="7">
        <v>60.631413000000002</v>
      </c>
      <c r="J2422" s="7" t="s">
        <v>16028</v>
      </c>
    </row>
    <row r="2423" spans="1:10" x14ac:dyDescent="0.3">
      <c r="A2423" s="5" t="s">
        <v>1638</v>
      </c>
      <c r="B2423" s="5" t="s">
        <v>1635</v>
      </c>
      <c r="C2423" s="5" t="s">
        <v>1636</v>
      </c>
      <c r="D2423" s="6" t="s">
        <v>16032</v>
      </c>
      <c r="E2423" s="7" t="s">
        <v>1</v>
      </c>
      <c r="F2423" s="7" t="s">
        <v>89</v>
      </c>
      <c r="G2423" s="7" t="s">
        <v>1639</v>
      </c>
      <c r="H2423" s="7">
        <v>56.714274000000003</v>
      </c>
      <c r="I2423" s="7">
        <v>60.826132000000001</v>
      </c>
      <c r="J2423" s="7" t="s">
        <v>16028</v>
      </c>
    </row>
    <row r="2424" spans="1:10" x14ac:dyDescent="0.3">
      <c r="A2424" s="5" t="s">
        <v>1640</v>
      </c>
      <c r="B2424" s="5" t="s">
        <v>1635</v>
      </c>
      <c r="C2424" s="5" t="s">
        <v>1636</v>
      </c>
      <c r="D2424" s="6" t="s">
        <v>16032</v>
      </c>
      <c r="E2424" s="7" t="s">
        <v>1</v>
      </c>
      <c r="F2424" s="7" t="s">
        <v>89</v>
      </c>
      <c r="G2424" s="7" t="s">
        <v>1641</v>
      </c>
      <c r="H2424" s="7">
        <v>56.695332000000001</v>
      </c>
      <c r="I2424" s="7">
        <v>60.540112000000001</v>
      </c>
      <c r="J2424" s="7" t="s">
        <v>16028</v>
      </c>
    </row>
    <row r="2425" spans="1:10" x14ac:dyDescent="0.3">
      <c r="A2425" s="5" t="s">
        <v>1642</v>
      </c>
      <c r="B2425" s="5" t="s">
        <v>1635</v>
      </c>
      <c r="C2425" s="5" t="s">
        <v>1636</v>
      </c>
      <c r="D2425" s="6" t="s">
        <v>16032</v>
      </c>
      <c r="E2425" s="7" t="s">
        <v>1</v>
      </c>
      <c r="F2425" s="7" t="s">
        <v>89</v>
      </c>
      <c r="G2425" s="7" t="s">
        <v>1643</v>
      </c>
      <c r="H2425" s="7">
        <v>56.885061999999998</v>
      </c>
      <c r="I2425" s="7">
        <v>60.507838</v>
      </c>
      <c r="J2425" s="7" t="s">
        <v>16028</v>
      </c>
    </row>
    <row r="2426" spans="1:10" x14ac:dyDescent="0.3">
      <c r="A2426" s="5" t="s">
        <v>1644</v>
      </c>
      <c r="B2426" s="5" t="s">
        <v>1635</v>
      </c>
      <c r="C2426" s="5" t="s">
        <v>1636</v>
      </c>
      <c r="D2426" s="6" t="s">
        <v>16032</v>
      </c>
      <c r="E2426" s="7" t="s">
        <v>1</v>
      </c>
      <c r="F2426" s="7" t="s">
        <v>89</v>
      </c>
      <c r="G2426" s="7" t="s">
        <v>1645</v>
      </c>
      <c r="H2426" s="7">
        <v>56.958109999999998</v>
      </c>
      <c r="I2426" s="7">
        <v>60.610979</v>
      </c>
      <c r="J2426" s="7" t="s">
        <v>16028</v>
      </c>
    </row>
    <row r="2427" spans="1:10" x14ac:dyDescent="0.3">
      <c r="A2427" s="5" t="s">
        <v>1646</v>
      </c>
      <c r="B2427" s="5" t="s">
        <v>1635</v>
      </c>
      <c r="C2427" s="5" t="s">
        <v>1636</v>
      </c>
      <c r="D2427" s="6" t="s">
        <v>16032</v>
      </c>
      <c r="E2427" s="7" t="s">
        <v>1</v>
      </c>
      <c r="F2427" s="7" t="s">
        <v>89</v>
      </c>
      <c r="G2427" s="7" t="s">
        <v>1647</v>
      </c>
      <c r="H2427" s="7">
        <v>56.761311999999997</v>
      </c>
      <c r="I2427" s="7">
        <v>60.738596999999999</v>
      </c>
      <c r="J2427" s="7" t="s">
        <v>16028</v>
      </c>
    </row>
    <row r="2428" spans="1:10" x14ac:dyDescent="0.3">
      <c r="A2428" s="5" t="s">
        <v>1648</v>
      </c>
      <c r="B2428" s="5" t="s">
        <v>1635</v>
      </c>
      <c r="C2428" s="5" t="s">
        <v>1636</v>
      </c>
      <c r="D2428" s="6" t="s">
        <v>16032</v>
      </c>
      <c r="E2428" s="7" t="s">
        <v>1</v>
      </c>
      <c r="F2428" s="7" t="s">
        <v>89</v>
      </c>
      <c r="G2428" s="7" t="s">
        <v>1649</v>
      </c>
      <c r="H2428" s="7">
        <v>56.857067000000001</v>
      </c>
      <c r="I2428" s="7">
        <v>60.589497000000001</v>
      </c>
      <c r="J2428" s="7" t="s">
        <v>16028</v>
      </c>
    </row>
    <row r="2429" spans="1:10" x14ac:dyDescent="0.3">
      <c r="A2429" s="5" t="s">
        <v>1650</v>
      </c>
      <c r="B2429" s="5" t="s">
        <v>1635</v>
      </c>
      <c r="C2429" s="5" t="s">
        <v>1636</v>
      </c>
      <c r="D2429" s="6" t="s">
        <v>16032</v>
      </c>
      <c r="E2429" s="7" t="s">
        <v>1</v>
      </c>
      <c r="F2429" s="7" t="s">
        <v>89</v>
      </c>
      <c r="G2429" s="7" t="s">
        <v>1651</v>
      </c>
      <c r="H2429" s="7">
        <v>56.897185</v>
      </c>
      <c r="I2429" s="7">
        <v>59.972034999999998</v>
      </c>
      <c r="J2429" s="7" t="s">
        <v>16028</v>
      </c>
    </row>
    <row r="2430" spans="1:10" x14ac:dyDescent="0.3">
      <c r="A2430" s="5" t="s">
        <v>1776</v>
      </c>
      <c r="B2430" s="5" t="s">
        <v>1635</v>
      </c>
      <c r="C2430" s="5" t="s">
        <v>1636</v>
      </c>
      <c r="D2430" s="6" t="s">
        <v>16032</v>
      </c>
      <c r="E2430" s="7" t="s">
        <v>1</v>
      </c>
      <c r="F2430" s="7" t="s">
        <v>89</v>
      </c>
      <c r="G2430" s="7" t="s">
        <v>1777</v>
      </c>
      <c r="H2430" s="7">
        <v>56.772727000000003</v>
      </c>
      <c r="I2430" s="7">
        <v>60.546160999999998</v>
      </c>
      <c r="J2430" s="7" t="s">
        <v>16028</v>
      </c>
    </row>
    <row r="2431" spans="1:10" x14ac:dyDescent="0.3">
      <c r="A2431" s="5" t="s">
        <v>5628</v>
      </c>
      <c r="B2431" s="5" t="s">
        <v>1635</v>
      </c>
      <c r="C2431" s="5" t="s">
        <v>1636</v>
      </c>
      <c r="D2431" s="6" t="s">
        <v>16032</v>
      </c>
      <c r="E2431" s="7" t="s">
        <v>1</v>
      </c>
      <c r="F2431" s="7" t="s">
        <v>89</v>
      </c>
      <c r="G2431" s="7" t="s">
        <v>5629</v>
      </c>
      <c r="H2431" s="7">
        <v>57.669741999999999</v>
      </c>
      <c r="I2431" s="7">
        <v>63.081288999999998</v>
      </c>
      <c r="J2431" s="7" t="s">
        <v>13</v>
      </c>
    </row>
    <row r="2432" spans="1:10" x14ac:dyDescent="0.3">
      <c r="A2432" s="5" t="s">
        <v>1240</v>
      </c>
      <c r="B2432" s="5" t="s">
        <v>1241</v>
      </c>
      <c r="C2432" s="5" t="s">
        <v>1242</v>
      </c>
      <c r="D2432" s="6" t="s">
        <v>16032</v>
      </c>
      <c r="E2432" s="7" t="s">
        <v>475</v>
      </c>
      <c r="F2432" s="7" t="s">
        <v>89</v>
      </c>
      <c r="G2432" s="7" t="s">
        <v>1243</v>
      </c>
      <c r="H2432" s="7">
        <v>56.811718999999997</v>
      </c>
      <c r="I2432" s="7">
        <v>59.527794999999998</v>
      </c>
      <c r="J2432" s="7" t="s">
        <v>16028</v>
      </c>
    </row>
    <row r="2433" spans="1:10" x14ac:dyDescent="0.3">
      <c r="A2433" s="5" t="s">
        <v>1244</v>
      </c>
      <c r="B2433" s="5" t="s">
        <v>1241</v>
      </c>
      <c r="C2433" s="5" t="s">
        <v>1242</v>
      </c>
      <c r="D2433" s="6" t="s">
        <v>16032</v>
      </c>
      <c r="E2433" s="7" t="s">
        <v>1</v>
      </c>
      <c r="F2433" s="7" t="s">
        <v>89</v>
      </c>
      <c r="G2433" s="7" t="s">
        <v>1245</v>
      </c>
      <c r="H2433" s="7">
        <v>56.876038000000001</v>
      </c>
      <c r="I2433" s="7">
        <v>60.668413999999999</v>
      </c>
      <c r="J2433" s="7" t="s">
        <v>16028</v>
      </c>
    </row>
    <row r="2434" spans="1:10" x14ac:dyDescent="0.3">
      <c r="A2434" s="5" t="s">
        <v>4912</v>
      </c>
      <c r="B2434" s="5" t="s">
        <v>1241</v>
      </c>
      <c r="C2434" s="5" t="s">
        <v>1242</v>
      </c>
      <c r="D2434" s="6" t="s">
        <v>16032</v>
      </c>
      <c r="E2434" s="7" t="s">
        <v>3369</v>
      </c>
      <c r="F2434" s="7" t="s">
        <v>89</v>
      </c>
      <c r="G2434" s="7" t="s">
        <v>4913</v>
      </c>
      <c r="H2434" s="7">
        <v>56.478282</v>
      </c>
      <c r="I2434" s="7">
        <v>61.563856000000001</v>
      </c>
      <c r="J2434" s="7" t="s">
        <v>16028</v>
      </c>
    </row>
    <row r="2435" spans="1:10" x14ac:dyDescent="0.3">
      <c r="A2435" s="5" t="s">
        <v>15556</v>
      </c>
      <c r="B2435" s="5" t="s">
        <v>1241</v>
      </c>
      <c r="C2435" s="5" t="s">
        <v>1242</v>
      </c>
      <c r="D2435" s="6" t="s">
        <v>16032</v>
      </c>
      <c r="E2435" s="7" t="s">
        <v>602</v>
      </c>
      <c r="F2435" s="7" t="s">
        <v>89</v>
      </c>
      <c r="G2435" s="7" t="s">
        <v>15557</v>
      </c>
      <c r="H2435" s="7">
        <v>56.627921999999998</v>
      </c>
      <c r="I2435" s="7">
        <v>60.817754999999998</v>
      </c>
      <c r="J2435" s="7" t="s">
        <v>16028</v>
      </c>
    </row>
    <row r="2436" spans="1:10" x14ac:dyDescent="0.3">
      <c r="A2436" s="5" t="s">
        <v>15558</v>
      </c>
      <c r="B2436" s="5" t="s">
        <v>1241</v>
      </c>
      <c r="C2436" s="5" t="s">
        <v>1242</v>
      </c>
      <c r="D2436" s="6" t="s">
        <v>16032</v>
      </c>
      <c r="E2436" s="7" t="s">
        <v>1</v>
      </c>
      <c r="F2436" s="7" t="s">
        <v>89</v>
      </c>
      <c r="G2436" s="7" t="s">
        <v>15559</v>
      </c>
      <c r="H2436" s="7">
        <v>56.923270000000002</v>
      </c>
      <c r="I2436" s="7">
        <v>60.768768000000001</v>
      </c>
      <c r="J2436" s="7" t="s">
        <v>16028</v>
      </c>
    </row>
    <row r="2437" spans="1:10" x14ac:dyDescent="0.3">
      <c r="A2437" s="5" t="s">
        <v>15560</v>
      </c>
      <c r="B2437" s="5" t="s">
        <v>1241</v>
      </c>
      <c r="C2437" s="5" t="s">
        <v>1242</v>
      </c>
      <c r="D2437" s="6" t="s">
        <v>16032</v>
      </c>
      <c r="E2437" s="7" t="s">
        <v>689</v>
      </c>
      <c r="F2437" s="7" t="s">
        <v>89</v>
      </c>
      <c r="G2437" s="7" t="s">
        <v>15561</v>
      </c>
      <c r="H2437" s="7">
        <v>56.771670999999998</v>
      </c>
      <c r="I2437" s="7">
        <v>61.447018</v>
      </c>
      <c r="J2437" s="7" t="s">
        <v>16028</v>
      </c>
    </row>
    <row r="2438" spans="1:10" x14ac:dyDescent="0.3">
      <c r="A2438" s="5" t="s">
        <v>7091</v>
      </c>
      <c r="B2438" s="5" t="s">
        <v>142</v>
      </c>
      <c r="C2438" s="5" t="s">
        <v>7092</v>
      </c>
      <c r="D2438" s="6" t="s">
        <v>16032</v>
      </c>
      <c r="E2438" s="7" t="s">
        <v>1</v>
      </c>
      <c r="F2438" s="7" t="s">
        <v>89</v>
      </c>
      <c r="G2438" s="7" t="s">
        <v>7093</v>
      </c>
      <c r="H2438" s="7">
        <v>56.808970000000002</v>
      </c>
      <c r="I2438" s="7">
        <v>60.768692999999999</v>
      </c>
      <c r="J2438" s="7" t="s">
        <v>3085</v>
      </c>
    </row>
    <row r="2439" spans="1:10" x14ac:dyDescent="0.3">
      <c r="A2439" s="5" t="s">
        <v>7323</v>
      </c>
      <c r="B2439" s="5" t="s">
        <v>142</v>
      </c>
      <c r="C2439" s="5" t="s">
        <v>6769</v>
      </c>
      <c r="D2439" s="6" t="s">
        <v>16032</v>
      </c>
      <c r="E2439" s="7" t="s">
        <v>1</v>
      </c>
      <c r="F2439" s="7" t="s">
        <v>89</v>
      </c>
      <c r="G2439" s="7" t="s">
        <v>7324</v>
      </c>
      <c r="H2439" s="7">
        <v>59.612838000000004</v>
      </c>
      <c r="I2439" s="7">
        <v>60.576535</v>
      </c>
      <c r="J2439" s="7" t="s">
        <v>3085</v>
      </c>
    </row>
    <row r="2440" spans="1:10" x14ac:dyDescent="0.3">
      <c r="A2440" s="5" t="s">
        <v>7325</v>
      </c>
      <c r="B2440" s="5" t="s">
        <v>142</v>
      </c>
      <c r="C2440" s="5" t="s">
        <v>6769</v>
      </c>
      <c r="D2440" s="6" t="s">
        <v>16032</v>
      </c>
      <c r="E2440" s="7" t="s">
        <v>1</v>
      </c>
      <c r="F2440" s="7" t="s">
        <v>89</v>
      </c>
      <c r="G2440" s="7" t="s">
        <v>7326</v>
      </c>
      <c r="H2440" s="7">
        <v>60.699973</v>
      </c>
      <c r="I2440" s="7">
        <v>60.437916000000001</v>
      </c>
      <c r="J2440" s="7" t="s">
        <v>3085</v>
      </c>
    </row>
    <row r="2441" spans="1:10" ht="27.6" x14ac:dyDescent="0.3">
      <c r="A2441" s="5" t="s">
        <v>7441</v>
      </c>
      <c r="B2441" s="5" t="s">
        <v>142</v>
      </c>
      <c r="C2441" s="5" t="s">
        <v>7442</v>
      </c>
      <c r="D2441" s="6" t="s">
        <v>16032</v>
      </c>
      <c r="E2441" s="7" t="s">
        <v>1</v>
      </c>
      <c r="F2441" s="7" t="s">
        <v>89</v>
      </c>
      <c r="G2441" s="7" t="s">
        <v>7443</v>
      </c>
      <c r="H2441" s="7">
        <v>57.940716000000002</v>
      </c>
      <c r="I2441" s="7">
        <v>59.926056000000003</v>
      </c>
      <c r="J2441" s="7" t="s">
        <v>3085</v>
      </c>
    </row>
    <row r="2442" spans="1:10" x14ac:dyDescent="0.3">
      <c r="A2442" s="5" t="s">
        <v>7569</v>
      </c>
      <c r="B2442" s="5" t="s">
        <v>142</v>
      </c>
      <c r="C2442" s="5" t="s">
        <v>7570</v>
      </c>
      <c r="D2442" s="6" t="s">
        <v>16032</v>
      </c>
      <c r="E2442" s="7" t="s">
        <v>689</v>
      </c>
      <c r="F2442" s="7" t="s">
        <v>89</v>
      </c>
      <c r="G2442" s="7" t="s">
        <v>7571</v>
      </c>
      <c r="H2442" s="7">
        <v>57.071544000000003</v>
      </c>
      <c r="I2442" s="7">
        <v>64.577629000000002</v>
      </c>
      <c r="J2442" s="7" t="s">
        <v>3085</v>
      </c>
    </row>
    <row r="2443" spans="1:10" x14ac:dyDescent="0.3">
      <c r="A2443" s="5" t="s">
        <v>7657</v>
      </c>
      <c r="B2443" s="5" t="s">
        <v>142</v>
      </c>
      <c r="C2443" s="5" t="s">
        <v>6775</v>
      </c>
      <c r="D2443" s="6" t="s">
        <v>16032</v>
      </c>
      <c r="E2443" s="7" t="s">
        <v>1</v>
      </c>
      <c r="F2443" s="7" t="s">
        <v>89</v>
      </c>
      <c r="G2443" s="7" t="s">
        <v>7658</v>
      </c>
      <c r="H2443" s="7">
        <v>56.383324000000002</v>
      </c>
      <c r="I2443" s="7">
        <v>61.923819000000002</v>
      </c>
      <c r="J2443" s="7" t="s">
        <v>3085</v>
      </c>
    </row>
    <row r="2444" spans="1:10" x14ac:dyDescent="0.3">
      <c r="A2444" s="5" t="s">
        <v>8705</v>
      </c>
      <c r="B2444" s="5" t="s">
        <v>142</v>
      </c>
      <c r="C2444" s="5" t="s">
        <v>8114</v>
      </c>
      <c r="D2444" s="6" t="s">
        <v>16032</v>
      </c>
      <c r="E2444" s="7" t="s">
        <v>1</v>
      </c>
      <c r="F2444" s="7" t="s">
        <v>89</v>
      </c>
      <c r="G2444" s="7" t="s">
        <v>8706</v>
      </c>
      <c r="H2444" s="7">
        <v>56.688811000000001</v>
      </c>
      <c r="I2444" s="7">
        <v>60.562510000000003</v>
      </c>
      <c r="J2444" s="7" t="s">
        <v>3085</v>
      </c>
    </row>
    <row r="2445" spans="1:10" x14ac:dyDescent="0.3">
      <c r="A2445" s="5" t="s">
        <v>8707</v>
      </c>
      <c r="B2445" s="5" t="s">
        <v>142</v>
      </c>
      <c r="C2445" s="5" t="s">
        <v>8114</v>
      </c>
      <c r="D2445" s="6" t="s">
        <v>16032</v>
      </c>
      <c r="E2445" s="7" t="s">
        <v>1</v>
      </c>
      <c r="F2445" s="7" t="s">
        <v>89</v>
      </c>
      <c r="G2445" s="7" t="s">
        <v>8708</v>
      </c>
      <c r="H2445" s="7">
        <v>56.751066000000002</v>
      </c>
      <c r="I2445" s="7">
        <v>60.567005000000002</v>
      </c>
      <c r="J2445" s="7" t="s">
        <v>3085</v>
      </c>
    </row>
    <row r="2446" spans="1:10" x14ac:dyDescent="0.3">
      <c r="A2446" s="5" t="s">
        <v>8709</v>
      </c>
      <c r="B2446" s="5" t="s">
        <v>142</v>
      </c>
      <c r="C2446" s="5" t="s">
        <v>8114</v>
      </c>
      <c r="D2446" s="6" t="s">
        <v>16032</v>
      </c>
      <c r="E2446" s="7" t="s">
        <v>1</v>
      </c>
      <c r="F2446" s="7" t="s">
        <v>89</v>
      </c>
      <c r="G2446" s="7" t="s">
        <v>8710</v>
      </c>
      <c r="H2446" s="7">
        <v>56.804695000000002</v>
      </c>
      <c r="I2446" s="7">
        <v>60.651257999999999</v>
      </c>
      <c r="J2446" s="7" t="s">
        <v>3085</v>
      </c>
    </row>
    <row r="2447" spans="1:10" x14ac:dyDescent="0.3">
      <c r="A2447" s="5" t="s">
        <v>8711</v>
      </c>
      <c r="B2447" s="5" t="s">
        <v>142</v>
      </c>
      <c r="C2447" s="5" t="s">
        <v>8114</v>
      </c>
      <c r="D2447" s="6" t="s">
        <v>16032</v>
      </c>
      <c r="E2447" s="7" t="s">
        <v>1</v>
      </c>
      <c r="F2447" s="7" t="s">
        <v>89</v>
      </c>
      <c r="G2447" s="7" t="s">
        <v>8712</v>
      </c>
      <c r="H2447" s="7">
        <v>56.798310000000001</v>
      </c>
      <c r="I2447" s="7">
        <v>60.762270000000001</v>
      </c>
      <c r="J2447" s="7" t="s">
        <v>3085</v>
      </c>
    </row>
    <row r="2448" spans="1:10" x14ac:dyDescent="0.3">
      <c r="A2448" s="5" t="s">
        <v>8713</v>
      </c>
      <c r="B2448" s="5" t="s">
        <v>142</v>
      </c>
      <c r="C2448" s="5" t="s">
        <v>8114</v>
      </c>
      <c r="D2448" s="6" t="s">
        <v>16032</v>
      </c>
      <c r="E2448" s="7" t="s">
        <v>1</v>
      </c>
      <c r="F2448" s="7" t="s">
        <v>89</v>
      </c>
      <c r="G2448" s="7" t="s">
        <v>8714</v>
      </c>
      <c r="H2448" s="7">
        <v>56.378782000000001</v>
      </c>
      <c r="I2448" s="7">
        <v>61.918151000000002</v>
      </c>
      <c r="J2448" s="7" t="s">
        <v>3085</v>
      </c>
    </row>
    <row r="2449" spans="1:10" x14ac:dyDescent="0.3">
      <c r="A2449" s="5" t="s">
        <v>8763</v>
      </c>
      <c r="B2449" s="5" t="s">
        <v>142</v>
      </c>
      <c r="C2449" s="5" t="s">
        <v>8231</v>
      </c>
      <c r="D2449" s="6" t="s">
        <v>16032</v>
      </c>
      <c r="E2449" s="7" t="s">
        <v>8764</v>
      </c>
      <c r="F2449" s="7" t="s">
        <v>89</v>
      </c>
      <c r="G2449" s="7" t="s">
        <v>8765</v>
      </c>
      <c r="H2449" s="7">
        <v>56.964100000000002</v>
      </c>
      <c r="I2449" s="7">
        <v>60.517651000000001</v>
      </c>
      <c r="J2449" s="7" t="s">
        <v>3085</v>
      </c>
    </row>
    <row r="2450" spans="1:10" x14ac:dyDescent="0.3">
      <c r="A2450" s="5" t="s">
        <v>8766</v>
      </c>
      <c r="B2450" s="5" t="s">
        <v>142</v>
      </c>
      <c r="C2450" s="5" t="s">
        <v>8231</v>
      </c>
      <c r="D2450" s="6" t="s">
        <v>16032</v>
      </c>
      <c r="E2450" s="7" t="s">
        <v>1</v>
      </c>
      <c r="F2450" s="7" t="s">
        <v>89</v>
      </c>
      <c r="G2450" s="7" t="s">
        <v>8767</v>
      </c>
      <c r="H2450" s="7">
        <v>56.450305999999998</v>
      </c>
      <c r="I2450" s="7">
        <v>60.180458000000002</v>
      </c>
      <c r="J2450" s="7" t="s">
        <v>3085</v>
      </c>
    </row>
    <row r="2451" spans="1:10" x14ac:dyDescent="0.3">
      <c r="A2451" s="5" t="s">
        <v>8768</v>
      </c>
      <c r="B2451" s="5" t="s">
        <v>142</v>
      </c>
      <c r="C2451" s="5" t="s">
        <v>8231</v>
      </c>
      <c r="D2451" s="6" t="s">
        <v>16032</v>
      </c>
      <c r="E2451" s="7" t="s">
        <v>1</v>
      </c>
      <c r="F2451" s="7" t="s">
        <v>89</v>
      </c>
      <c r="G2451" s="7" t="s">
        <v>8769</v>
      </c>
      <c r="H2451" s="7">
        <v>56.754677000000001</v>
      </c>
      <c r="I2451" s="7">
        <v>60.831122999999998</v>
      </c>
      <c r="J2451" s="7" t="s">
        <v>3085</v>
      </c>
    </row>
    <row r="2452" spans="1:10" x14ac:dyDescent="0.3">
      <c r="A2452" s="5" t="s">
        <v>8770</v>
      </c>
      <c r="B2452" s="5" t="s">
        <v>142</v>
      </c>
      <c r="C2452" s="5" t="s">
        <v>8231</v>
      </c>
      <c r="D2452" s="6" t="s">
        <v>16032</v>
      </c>
      <c r="E2452" s="7" t="s">
        <v>8764</v>
      </c>
      <c r="F2452" s="7" t="s">
        <v>89</v>
      </c>
      <c r="G2452" s="7" t="s">
        <v>8771</v>
      </c>
      <c r="H2452" s="7">
        <v>56.736030999999997</v>
      </c>
      <c r="I2452" s="7">
        <v>60.727158000000003</v>
      </c>
      <c r="J2452" s="7" t="s">
        <v>3085</v>
      </c>
    </row>
    <row r="2453" spans="1:10" x14ac:dyDescent="0.3">
      <c r="A2453" s="5" t="s">
        <v>8772</v>
      </c>
      <c r="B2453" s="5" t="s">
        <v>142</v>
      </c>
      <c r="C2453" s="5" t="s">
        <v>8231</v>
      </c>
      <c r="D2453" s="6" t="s">
        <v>16032</v>
      </c>
      <c r="E2453" s="7" t="s">
        <v>1</v>
      </c>
      <c r="F2453" s="7" t="s">
        <v>89</v>
      </c>
      <c r="G2453" s="7" t="s">
        <v>8773</v>
      </c>
      <c r="H2453" s="7">
        <v>56.831696000000001</v>
      </c>
      <c r="I2453" s="7">
        <v>60.674202000000001</v>
      </c>
      <c r="J2453" s="7" t="s">
        <v>3085</v>
      </c>
    </row>
    <row r="2454" spans="1:10" x14ac:dyDescent="0.3">
      <c r="A2454" s="5" t="s">
        <v>8774</v>
      </c>
      <c r="B2454" s="5" t="s">
        <v>142</v>
      </c>
      <c r="C2454" s="5" t="s">
        <v>8231</v>
      </c>
      <c r="D2454" s="6" t="s">
        <v>16032</v>
      </c>
      <c r="E2454" s="7" t="s">
        <v>1</v>
      </c>
      <c r="F2454" s="7" t="s">
        <v>89</v>
      </c>
      <c r="G2454" s="7" t="s">
        <v>8775</v>
      </c>
      <c r="H2454" s="7">
        <v>56.813850000000002</v>
      </c>
      <c r="I2454" s="7">
        <v>60.585113999999997</v>
      </c>
      <c r="J2454" s="7" t="s">
        <v>3085</v>
      </c>
    </row>
    <row r="2455" spans="1:10" x14ac:dyDescent="0.3">
      <c r="A2455" s="5" t="s">
        <v>8776</v>
      </c>
      <c r="B2455" s="5" t="s">
        <v>142</v>
      </c>
      <c r="C2455" s="5" t="s">
        <v>8231</v>
      </c>
      <c r="D2455" s="6" t="s">
        <v>16032</v>
      </c>
      <c r="E2455" s="7" t="s">
        <v>1</v>
      </c>
      <c r="F2455" s="7" t="s">
        <v>89</v>
      </c>
      <c r="G2455" s="7" t="s">
        <v>8777</v>
      </c>
      <c r="H2455" s="7">
        <v>56.880924</v>
      </c>
      <c r="I2455" s="7">
        <v>60.521155999999998</v>
      </c>
      <c r="J2455" s="7" t="s">
        <v>3085</v>
      </c>
    </row>
    <row r="2456" spans="1:10" x14ac:dyDescent="0.3">
      <c r="A2456" s="5" t="s">
        <v>8778</v>
      </c>
      <c r="B2456" s="5" t="s">
        <v>142</v>
      </c>
      <c r="C2456" s="5" t="s">
        <v>8231</v>
      </c>
      <c r="D2456" s="6" t="s">
        <v>16032</v>
      </c>
      <c r="E2456" s="7" t="s">
        <v>1</v>
      </c>
      <c r="F2456" s="7" t="s">
        <v>89</v>
      </c>
      <c r="G2456" s="7" t="s">
        <v>8779</v>
      </c>
      <c r="H2456" s="7">
        <v>56.869090999999997</v>
      </c>
      <c r="I2456" s="7">
        <v>60.669617000000002</v>
      </c>
      <c r="J2456" s="7" t="s">
        <v>3085</v>
      </c>
    </row>
    <row r="2457" spans="1:10" x14ac:dyDescent="0.3">
      <c r="A2457" s="5" t="s">
        <v>8780</v>
      </c>
      <c r="B2457" s="5" t="s">
        <v>142</v>
      </c>
      <c r="C2457" s="5" t="s">
        <v>8231</v>
      </c>
      <c r="D2457" s="6" t="s">
        <v>16032</v>
      </c>
      <c r="E2457" s="7" t="s">
        <v>1</v>
      </c>
      <c r="F2457" s="7" t="s">
        <v>89</v>
      </c>
      <c r="G2457" s="7" t="s">
        <v>8781</v>
      </c>
      <c r="H2457" s="7">
        <v>56.638742999999998</v>
      </c>
      <c r="I2457" s="7">
        <v>60.396324</v>
      </c>
      <c r="J2457" s="7" t="s">
        <v>3085</v>
      </c>
    </row>
    <row r="2458" spans="1:10" x14ac:dyDescent="0.3">
      <c r="A2458" s="5" t="s">
        <v>8782</v>
      </c>
      <c r="B2458" s="5" t="s">
        <v>142</v>
      </c>
      <c r="C2458" s="5" t="s">
        <v>8231</v>
      </c>
      <c r="D2458" s="6" t="s">
        <v>16032</v>
      </c>
      <c r="E2458" s="7" t="s">
        <v>1</v>
      </c>
      <c r="F2458" s="7" t="s">
        <v>89</v>
      </c>
      <c r="G2458" s="7" t="s">
        <v>8783</v>
      </c>
      <c r="H2458" s="7">
        <v>56.798264000000003</v>
      </c>
      <c r="I2458" s="7">
        <v>60.597042000000002</v>
      </c>
      <c r="J2458" s="7" t="s">
        <v>3085</v>
      </c>
    </row>
    <row r="2459" spans="1:10" x14ac:dyDescent="0.3">
      <c r="A2459" s="5" t="s">
        <v>8784</v>
      </c>
      <c r="B2459" s="5" t="s">
        <v>142</v>
      </c>
      <c r="C2459" s="5" t="s">
        <v>8231</v>
      </c>
      <c r="D2459" s="6" t="s">
        <v>16032</v>
      </c>
      <c r="E2459" s="7" t="s">
        <v>521</v>
      </c>
      <c r="F2459" s="7" t="s">
        <v>89</v>
      </c>
      <c r="G2459" s="7" t="s">
        <v>8785</v>
      </c>
      <c r="H2459" s="7">
        <v>56.839832000000001</v>
      </c>
      <c r="I2459" s="7">
        <v>60.269173000000002</v>
      </c>
      <c r="J2459" s="7" t="s">
        <v>3085</v>
      </c>
    </row>
    <row r="2460" spans="1:10" x14ac:dyDescent="0.3">
      <c r="A2460" s="5" t="s">
        <v>8786</v>
      </c>
      <c r="B2460" s="5" t="s">
        <v>142</v>
      </c>
      <c r="C2460" s="5" t="s">
        <v>8231</v>
      </c>
      <c r="D2460" s="6" t="s">
        <v>16032</v>
      </c>
      <c r="E2460" s="7" t="s">
        <v>521</v>
      </c>
      <c r="F2460" s="7" t="s">
        <v>89</v>
      </c>
      <c r="G2460" s="7" t="s">
        <v>8787</v>
      </c>
      <c r="H2460" s="7">
        <v>56.838875999999999</v>
      </c>
      <c r="I2460" s="7">
        <v>60.266151000000001</v>
      </c>
      <c r="J2460" s="7" t="s">
        <v>3085</v>
      </c>
    </row>
    <row r="2461" spans="1:10" x14ac:dyDescent="0.3">
      <c r="A2461" s="5" t="s">
        <v>8788</v>
      </c>
      <c r="B2461" s="5" t="s">
        <v>142</v>
      </c>
      <c r="C2461" s="5" t="s">
        <v>8231</v>
      </c>
      <c r="D2461" s="6" t="s">
        <v>16032</v>
      </c>
      <c r="E2461" s="7" t="s">
        <v>1</v>
      </c>
      <c r="F2461" s="7" t="s">
        <v>89</v>
      </c>
      <c r="G2461" s="7" t="s">
        <v>8789</v>
      </c>
      <c r="H2461" s="7">
        <v>56.786893999999997</v>
      </c>
      <c r="I2461" s="7">
        <v>60.629928</v>
      </c>
      <c r="J2461" s="7" t="s">
        <v>3085</v>
      </c>
    </row>
    <row r="2462" spans="1:10" x14ac:dyDescent="0.3">
      <c r="A2462" s="5" t="s">
        <v>8790</v>
      </c>
      <c r="B2462" s="5" t="s">
        <v>142</v>
      </c>
      <c r="C2462" s="5" t="s">
        <v>8231</v>
      </c>
      <c r="D2462" s="6" t="s">
        <v>16032</v>
      </c>
      <c r="E2462" s="7" t="s">
        <v>3369</v>
      </c>
      <c r="F2462" s="7" t="s">
        <v>89</v>
      </c>
      <c r="G2462" s="7" t="s">
        <v>8791</v>
      </c>
      <c r="H2462" s="7">
        <v>56.768321</v>
      </c>
      <c r="I2462" s="7">
        <v>60.897618000000001</v>
      </c>
      <c r="J2462" s="7" t="s">
        <v>3085</v>
      </c>
    </row>
    <row r="2463" spans="1:10" x14ac:dyDescent="0.3">
      <c r="A2463" s="5" t="s">
        <v>8792</v>
      </c>
      <c r="B2463" s="5" t="s">
        <v>142</v>
      </c>
      <c r="C2463" s="5" t="s">
        <v>8231</v>
      </c>
      <c r="D2463" s="6" t="s">
        <v>16032</v>
      </c>
      <c r="E2463" s="7" t="s">
        <v>8764</v>
      </c>
      <c r="F2463" s="7" t="s">
        <v>89</v>
      </c>
      <c r="G2463" s="7" t="s">
        <v>8793</v>
      </c>
      <c r="H2463" s="7">
        <v>56.892014000000003</v>
      </c>
      <c r="I2463" s="7">
        <v>60.778590000000001</v>
      </c>
      <c r="J2463" s="7" t="s">
        <v>3085</v>
      </c>
    </row>
    <row r="2464" spans="1:10" x14ac:dyDescent="0.3">
      <c r="A2464" s="5" t="s">
        <v>8794</v>
      </c>
      <c r="B2464" s="5" t="s">
        <v>142</v>
      </c>
      <c r="C2464" s="5" t="s">
        <v>8231</v>
      </c>
      <c r="D2464" s="6" t="s">
        <v>16032</v>
      </c>
      <c r="E2464" s="7" t="s">
        <v>8795</v>
      </c>
      <c r="F2464" s="7" t="s">
        <v>89</v>
      </c>
      <c r="G2464" s="7" t="s">
        <v>8796</v>
      </c>
      <c r="H2464" s="7">
        <v>57.355324000000003</v>
      </c>
      <c r="I2464" s="7">
        <v>61.438158999999999</v>
      </c>
      <c r="J2464" s="7" t="s">
        <v>3085</v>
      </c>
    </row>
    <row r="2465" spans="1:10" x14ac:dyDescent="0.3">
      <c r="A2465" s="5" t="s">
        <v>8966</v>
      </c>
      <c r="B2465" s="5" t="s">
        <v>142</v>
      </c>
      <c r="C2465" s="5" t="s">
        <v>6268</v>
      </c>
      <c r="D2465" s="6" t="s">
        <v>16032</v>
      </c>
      <c r="E2465" s="7" t="s">
        <v>521</v>
      </c>
      <c r="F2465" s="7" t="s">
        <v>89</v>
      </c>
      <c r="G2465" s="7" t="s">
        <v>8967</v>
      </c>
      <c r="H2465" s="7">
        <v>56.768450000000001</v>
      </c>
      <c r="I2465" s="7">
        <v>60.896160000000002</v>
      </c>
      <c r="J2465" s="7" t="s">
        <v>3085</v>
      </c>
    </row>
    <row r="2466" spans="1:10" x14ac:dyDescent="0.3">
      <c r="A2466" s="5" t="s">
        <v>4628</v>
      </c>
      <c r="B2466" s="5" t="s">
        <v>4620</v>
      </c>
      <c r="C2466" s="5" t="s">
        <v>4621</v>
      </c>
      <c r="D2466" s="6" t="s">
        <v>16032</v>
      </c>
      <c r="E2466" s="7" t="s">
        <v>1</v>
      </c>
      <c r="F2466" s="7" t="s">
        <v>1786</v>
      </c>
      <c r="G2466" s="7" t="s">
        <v>4629</v>
      </c>
      <c r="H2466" s="7">
        <v>44.557566000000001</v>
      </c>
      <c r="I2466" s="7">
        <v>33.492288000000002</v>
      </c>
      <c r="J2466" s="7" t="s">
        <v>16028</v>
      </c>
    </row>
    <row r="2467" spans="1:10" x14ac:dyDescent="0.3">
      <c r="A2467" s="5" t="s">
        <v>10325</v>
      </c>
      <c r="B2467" s="5" t="s">
        <v>10326</v>
      </c>
      <c r="C2467" s="5" t="s">
        <v>10327</v>
      </c>
      <c r="D2467" s="6" t="s">
        <v>16032</v>
      </c>
      <c r="E2467" s="7" t="s">
        <v>1</v>
      </c>
      <c r="F2467" s="7" t="s">
        <v>2</v>
      </c>
      <c r="G2467" s="7" t="s">
        <v>10328</v>
      </c>
      <c r="H2467" s="7">
        <v>54.852791000000003</v>
      </c>
      <c r="I2467" s="7">
        <v>31.858732</v>
      </c>
      <c r="J2467" s="7" t="s">
        <v>16028</v>
      </c>
    </row>
    <row r="2468" spans="1:10" x14ac:dyDescent="0.3">
      <c r="A2468" s="5" t="s">
        <v>5362</v>
      </c>
      <c r="B2468" s="5" t="s">
        <v>5344</v>
      </c>
      <c r="C2468" s="5" t="s">
        <v>1268</v>
      </c>
      <c r="D2468" s="6" t="s">
        <v>16032</v>
      </c>
      <c r="E2468" s="7" t="s">
        <v>1</v>
      </c>
      <c r="F2468" s="7" t="s">
        <v>2</v>
      </c>
      <c r="G2468" s="7" t="s">
        <v>5363</v>
      </c>
      <c r="H2468" s="7">
        <v>54.941397000000002</v>
      </c>
      <c r="I2468" s="7">
        <v>33.309071000000003</v>
      </c>
      <c r="J2468" s="7" t="s">
        <v>5345</v>
      </c>
    </row>
    <row r="2469" spans="1:10" x14ac:dyDescent="0.3">
      <c r="A2469" s="5" t="s">
        <v>7130</v>
      </c>
      <c r="B2469" s="5" t="s">
        <v>142</v>
      </c>
      <c r="C2469" s="5" t="s">
        <v>678</v>
      </c>
      <c r="D2469" s="6" t="s">
        <v>16032</v>
      </c>
      <c r="E2469" s="7" t="s">
        <v>1</v>
      </c>
      <c r="F2469" s="7" t="s">
        <v>2</v>
      </c>
      <c r="G2469" s="7" t="s">
        <v>7131</v>
      </c>
      <c r="H2469" s="7">
        <v>54.801468</v>
      </c>
      <c r="I2469" s="7">
        <v>32.078668</v>
      </c>
      <c r="J2469" s="7" t="s">
        <v>3085</v>
      </c>
    </row>
    <row r="2470" spans="1:10" x14ac:dyDescent="0.3">
      <c r="A2470" s="5" t="s">
        <v>7134</v>
      </c>
      <c r="B2470" s="5" t="s">
        <v>142</v>
      </c>
      <c r="C2470" s="5" t="s">
        <v>678</v>
      </c>
      <c r="D2470" s="6" t="s">
        <v>16032</v>
      </c>
      <c r="E2470" s="7" t="s">
        <v>4</v>
      </c>
      <c r="F2470" s="7" t="s">
        <v>2</v>
      </c>
      <c r="G2470" s="7" t="s">
        <v>7135</v>
      </c>
      <c r="H2470" s="7">
        <v>55.143058000000003</v>
      </c>
      <c r="I2470" s="7">
        <v>33.258882999999997</v>
      </c>
      <c r="J2470" s="7" t="s">
        <v>3085</v>
      </c>
    </row>
    <row r="2471" spans="1:10" x14ac:dyDescent="0.3">
      <c r="A2471" s="5" t="s">
        <v>7136</v>
      </c>
      <c r="B2471" s="5" t="s">
        <v>142</v>
      </c>
      <c r="C2471" s="5" t="s">
        <v>678</v>
      </c>
      <c r="D2471" s="6" t="s">
        <v>16032</v>
      </c>
      <c r="E2471" s="7" t="s">
        <v>234</v>
      </c>
      <c r="F2471" s="7" t="s">
        <v>2</v>
      </c>
      <c r="G2471" s="7" t="s">
        <v>7137</v>
      </c>
      <c r="H2471" s="7">
        <v>54.388666000000001</v>
      </c>
      <c r="I2471" s="7">
        <v>32.396818000000003</v>
      </c>
      <c r="J2471" s="7" t="s">
        <v>3085</v>
      </c>
    </row>
    <row r="2472" spans="1:10" x14ac:dyDescent="0.3">
      <c r="A2472" s="5" t="s">
        <v>6344</v>
      </c>
      <c r="B2472" s="5" t="s">
        <v>6336</v>
      </c>
      <c r="C2472" s="5" t="s">
        <v>669</v>
      </c>
      <c r="D2472" s="6" t="s">
        <v>16032</v>
      </c>
      <c r="E2472" s="7" t="s">
        <v>4</v>
      </c>
      <c r="F2472" s="7" t="s">
        <v>2</v>
      </c>
      <c r="G2472" s="7" t="s">
        <v>6345</v>
      </c>
      <c r="H2472" s="7">
        <v>55.093727999999999</v>
      </c>
      <c r="I2472" s="7">
        <v>32.851421999999999</v>
      </c>
      <c r="J2472" s="7" t="s">
        <v>16028</v>
      </c>
    </row>
    <row r="2473" spans="1:10" x14ac:dyDescent="0.3">
      <c r="A2473" s="5" t="s">
        <v>7162</v>
      </c>
      <c r="B2473" s="5" t="s">
        <v>142</v>
      </c>
      <c r="C2473" s="5" t="s">
        <v>678</v>
      </c>
      <c r="D2473" s="6" t="s">
        <v>16032</v>
      </c>
      <c r="E2473" s="7" t="s">
        <v>1</v>
      </c>
      <c r="F2473" s="7" t="s">
        <v>53</v>
      </c>
      <c r="G2473" s="7" t="s">
        <v>7163</v>
      </c>
      <c r="H2473" s="7">
        <v>44.761868999999997</v>
      </c>
      <c r="I2473" s="7">
        <v>41.784782999999997</v>
      </c>
      <c r="J2473" s="7" t="s">
        <v>3085</v>
      </c>
    </row>
    <row r="2474" spans="1:10" x14ac:dyDescent="0.3">
      <c r="A2474" s="5" t="s">
        <v>7164</v>
      </c>
      <c r="B2474" s="5" t="s">
        <v>142</v>
      </c>
      <c r="C2474" s="5" t="s">
        <v>26</v>
      </c>
      <c r="D2474" s="6" t="s">
        <v>16032</v>
      </c>
      <c r="E2474" s="7" t="s">
        <v>712</v>
      </c>
      <c r="F2474" s="7" t="s">
        <v>53</v>
      </c>
      <c r="G2474" s="7" t="s">
        <v>7165</v>
      </c>
      <c r="H2474" s="7">
        <v>44.527504999999998</v>
      </c>
      <c r="I2474" s="7">
        <v>41.888404000000001</v>
      </c>
      <c r="J2474" s="7" t="s">
        <v>3085</v>
      </c>
    </row>
    <row r="2475" spans="1:10" x14ac:dyDescent="0.3">
      <c r="A2475" s="5" t="s">
        <v>7644</v>
      </c>
      <c r="B2475" s="5" t="s">
        <v>142</v>
      </c>
      <c r="C2475" s="5" t="s">
        <v>26</v>
      </c>
      <c r="D2475" s="6" t="s">
        <v>16032</v>
      </c>
      <c r="E2475" s="7" t="s">
        <v>1</v>
      </c>
      <c r="F2475" s="7" t="s">
        <v>53</v>
      </c>
      <c r="G2475" s="7" t="s">
        <v>7645</v>
      </c>
      <c r="H2475" s="7">
        <v>45.073076</v>
      </c>
      <c r="I2475" s="7">
        <v>41.941487000000002</v>
      </c>
      <c r="J2475" s="7" t="s">
        <v>3085</v>
      </c>
    </row>
    <row r="2476" spans="1:10" x14ac:dyDescent="0.3">
      <c r="A2476" s="5" t="s">
        <v>7690</v>
      </c>
      <c r="B2476" s="5" t="s">
        <v>142</v>
      </c>
      <c r="C2476" s="5" t="s">
        <v>678</v>
      </c>
      <c r="D2476" s="6" t="s">
        <v>16032</v>
      </c>
      <c r="E2476" s="7" t="s">
        <v>1</v>
      </c>
      <c r="F2476" s="7" t="s">
        <v>53</v>
      </c>
      <c r="G2476" s="7" t="s">
        <v>7691</v>
      </c>
      <c r="H2476" s="7">
        <v>44.770477</v>
      </c>
      <c r="I2476" s="7">
        <v>44.131213000000002</v>
      </c>
      <c r="J2476" s="7" t="s">
        <v>3085</v>
      </c>
    </row>
    <row r="2477" spans="1:10" x14ac:dyDescent="0.3">
      <c r="A2477" s="5" t="s">
        <v>7692</v>
      </c>
      <c r="B2477" s="5" t="s">
        <v>142</v>
      </c>
      <c r="C2477" s="5" t="s">
        <v>678</v>
      </c>
      <c r="D2477" s="6" t="s">
        <v>16032</v>
      </c>
      <c r="E2477" s="7" t="s">
        <v>1</v>
      </c>
      <c r="F2477" s="7" t="s">
        <v>53</v>
      </c>
      <c r="G2477" s="7" t="s">
        <v>7693</v>
      </c>
      <c r="H2477" s="7">
        <v>44.822277</v>
      </c>
      <c r="I2477" s="7">
        <v>44.252673000000001</v>
      </c>
      <c r="J2477" s="7" t="s">
        <v>3085</v>
      </c>
    </row>
    <row r="2478" spans="1:10" x14ac:dyDescent="0.3">
      <c r="A2478" s="5" t="s">
        <v>1433</v>
      </c>
      <c r="B2478" s="5" t="s">
        <v>696</v>
      </c>
      <c r="C2478" s="5" t="s">
        <v>697</v>
      </c>
      <c r="D2478" s="6" t="s">
        <v>16032</v>
      </c>
      <c r="E2478" s="7" t="s">
        <v>104</v>
      </c>
      <c r="F2478" s="7" t="s">
        <v>100</v>
      </c>
      <c r="G2478" s="7" t="s">
        <v>1434</v>
      </c>
      <c r="H2478" s="7">
        <v>52.948805</v>
      </c>
      <c r="I2478" s="7">
        <v>40.587372999999999</v>
      </c>
      <c r="J2478" s="7" t="s">
        <v>16028</v>
      </c>
    </row>
    <row r="2479" spans="1:10" x14ac:dyDescent="0.3">
      <c r="A2479" s="5" t="s">
        <v>5102</v>
      </c>
      <c r="B2479" s="5" t="s">
        <v>696</v>
      </c>
      <c r="C2479" s="5" t="s">
        <v>697</v>
      </c>
      <c r="D2479" s="6" t="s">
        <v>16032</v>
      </c>
      <c r="E2479" s="7" t="s">
        <v>1</v>
      </c>
      <c r="F2479" s="7" t="s">
        <v>100</v>
      </c>
      <c r="G2479" s="7" t="s">
        <v>5103</v>
      </c>
      <c r="H2479" s="7">
        <v>52.740239000000003</v>
      </c>
      <c r="I2479" s="7">
        <v>41.233792999999999</v>
      </c>
      <c r="J2479" s="7" t="s">
        <v>16028</v>
      </c>
    </row>
    <row r="2480" spans="1:10" x14ac:dyDescent="0.3">
      <c r="A2480" s="5" t="s">
        <v>7084</v>
      </c>
      <c r="B2480" s="5" t="s">
        <v>142</v>
      </c>
      <c r="C2480" s="5" t="s">
        <v>26</v>
      </c>
      <c r="D2480" s="6" t="s">
        <v>16032</v>
      </c>
      <c r="E2480" s="7" t="s">
        <v>1</v>
      </c>
      <c r="F2480" s="7" t="s">
        <v>100</v>
      </c>
      <c r="G2480" s="7" t="s">
        <v>7085</v>
      </c>
      <c r="H2480" s="7">
        <v>53.239905999999998</v>
      </c>
      <c r="I2480" s="7">
        <v>42.186219999999999</v>
      </c>
      <c r="J2480" s="7" t="s">
        <v>3085</v>
      </c>
    </row>
    <row r="2481" spans="1:10" x14ac:dyDescent="0.3">
      <c r="A2481" s="5" t="s">
        <v>7086</v>
      </c>
      <c r="B2481" s="5" t="s">
        <v>142</v>
      </c>
      <c r="C2481" s="5" t="s">
        <v>26</v>
      </c>
      <c r="D2481" s="6" t="s">
        <v>16032</v>
      </c>
      <c r="E2481" s="7" t="s">
        <v>1</v>
      </c>
      <c r="F2481" s="7" t="s">
        <v>100</v>
      </c>
      <c r="G2481" s="7" t="s">
        <v>7087</v>
      </c>
      <c r="H2481" s="7">
        <v>52.941830000000003</v>
      </c>
      <c r="I2481" s="7">
        <v>42.071806000000002</v>
      </c>
      <c r="J2481" s="7" t="s">
        <v>3085</v>
      </c>
    </row>
    <row r="2482" spans="1:10" x14ac:dyDescent="0.3">
      <c r="A2482" s="5" t="s">
        <v>660</v>
      </c>
      <c r="B2482" s="5" t="s">
        <v>661</v>
      </c>
      <c r="C2482" s="5" t="s">
        <v>67</v>
      </c>
      <c r="D2482" s="6" t="s">
        <v>16032</v>
      </c>
      <c r="E2482" s="7" t="s">
        <v>1</v>
      </c>
      <c r="F2482" s="7" t="s">
        <v>30</v>
      </c>
      <c r="G2482" s="7" t="s">
        <v>662</v>
      </c>
      <c r="H2482" s="7">
        <v>56.239807999999996</v>
      </c>
      <c r="I2482" s="7">
        <v>32.787295</v>
      </c>
      <c r="J2482" s="7" t="s">
        <v>16028</v>
      </c>
    </row>
    <row r="2483" spans="1:10" x14ac:dyDescent="0.3">
      <c r="A2483" s="5" t="s">
        <v>703</v>
      </c>
      <c r="B2483" s="5" t="s">
        <v>661</v>
      </c>
      <c r="C2483" s="5" t="s">
        <v>67</v>
      </c>
      <c r="D2483" s="6" t="s">
        <v>16032</v>
      </c>
      <c r="E2483" s="7" t="s">
        <v>1</v>
      </c>
      <c r="F2483" s="7" t="s">
        <v>30</v>
      </c>
      <c r="G2483" s="7" t="s">
        <v>704</v>
      </c>
      <c r="H2483" s="7">
        <v>57.808593000000002</v>
      </c>
      <c r="I2483" s="7">
        <v>36.726415000000003</v>
      </c>
      <c r="J2483" s="7" t="s">
        <v>16028</v>
      </c>
    </row>
    <row r="2484" spans="1:10" x14ac:dyDescent="0.3">
      <c r="A2484" s="5" t="s">
        <v>1181</v>
      </c>
      <c r="B2484" s="5" t="s">
        <v>661</v>
      </c>
      <c r="C2484" s="5" t="s">
        <v>67</v>
      </c>
      <c r="D2484" s="6" t="s">
        <v>16032</v>
      </c>
      <c r="E2484" s="7" t="s">
        <v>1</v>
      </c>
      <c r="F2484" s="7" t="s">
        <v>30</v>
      </c>
      <c r="G2484" s="7" t="s">
        <v>1182</v>
      </c>
      <c r="H2484" s="7">
        <v>56.850091999999997</v>
      </c>
      <c r="I2484" s="7">
        <v>33.471317999999997</v>
      </c>
      <c r="J2484" s="7" t="s">
        <v>16028</v>
      </c>
    </row>
    <row r="2485" spans="1:10" x14ac:dyDescent="0.3">
      <c r="A2485" s="5" t="s">
        <v>1312</v>
      </c>
      <c r="B2485" s="5" t="s">
        <v>661</v>
      </c>
      <c r="C2485" s="5" t="s">
        <v>67</v>
      </c>
      <c r="D2485" s="6" t="s">
        <v>16032</v>
      </c>
      <c r="E2485" s="7" t="s">
        <v>484</v>
      </c>
      <c r="F2485" s="7" t="s">
        <v>30</v>
      </c>
      <c r="G2485" s="7" t="s">
        <v>1313</v>
      </c>
      <c r="H2485" s="7">
        <v>56.678949000000003</v>
      </c>
      <c r="I2485" s="7">
        <v>36.750781000000003</v>
      </c>
      <c r="J2485" s="7" t="s">
        <v>16028</v>
      </c>
    </row>
    <row r="2486" spans="1:10" x14ac:dyDescent="0.3">
      <c r="A2486" s="5" t="s">
        <v>3500</v>
      </c>
      <c r="B2486" s="5" t="s">
        <v>661</v>
      </c>
      <c r="C2486" s="5" t="s">
        <v>67</v>
      </c>
      <c r="D2486" s="6" t="s">
        <v>16032</v>
      </c>
      <c r="E2486" s="7" t="s">
        <v>1</v>
      </c>
      <c r="F2486" s="7" t="s">
        <v>30</v>
      </c>
      <c r="G2486" s="7" t="s">
        <v>3501</v>
      </c>
      <c r="H2486" s="7">
        <v>56.889175000000002</v>
      </c>
      <c r="I2486" s="7">
        <v>35.929907999999998</v>
      </c>
      <c r="J2486" s="7" t="s">
        <v>13</v>
      </c>
    </row>
    <row r="2487" spans="1:10" x14ac:dyDescent="0.3">
      <c r="A2487" s="5" t="s">
        <v>3502</v>
      </c>
      <c r="B2487" s="5" t="s">
        <v>661</v>
      </c>
      <c r="C2487" s="5" t="s">
        <v>67</v>
      </c>
      <c r="D2487" s="6" t="s">
        <v>16032</v>
      </c>
      <c r="E2487" s="7" t="s">
        <v>1</v>
      </c>
      <c r="F2487" s="7" t="s">
        <v>30</v>
      </c>
      <c r="G2487" s="7" t="s">
        <v>3503</v>
      </c>
      <c r="H2487" s="7">
        <v>56.822319999999998</v>
      </c>
      <c r="I2487" s="7">
        <v>35.878746999999997</v>
      </c>
      <c r="J2487" s="7" t="s">
        <v>16028</v>
      </c>
    </row>
    <row r="2488" spans="1:10" x14ac:dyDescent="0.3">
      <c r="A2488" s="5" t="s">
        <v>3504</v>
      </c>
      <c r="B2488" s="5" t="s">
        <v>661</v>
      </c>
      <c r="C2488" s="5" t="s">
        <v>67</v>
      </c>
      <c r="D2488" s="6" t="s">
        <v>16032</v>
      </c>
      <c r="E2488" s="7" t="s">
        <v>1</v>
      </c>
      <c r="F2488" s="7" t="s">
        <v>30</v>
      </c>
      <c r="G2488" s="7" t="s">
        <v>3505</v>
      </c>
      <c r="H2488" s="7">
        <v>57.339554999999997</v>
      </c>
      <c r="I2488" s="7">
        <v>36.036411000000001</v>
      </c>
      <c r="J2488" s="7" t="s">
        <v>16028</v>
      </c>
    </row>
    <row r="2489" spans="1:10" x14ac:dyDescent="0.3">
      <c r="A2489" s="5" t="s">
        <v>3506</v>
      </c>
      <c r="B2489" s="5" t="s">
        <v>661</v>
      </c>
      <c r="C2489" s="5" t="s">
        <v>67</v>
      </c>
      <c r="D2489" s="6" t="s">
        <v>16032</v>
      </c>
      <c r="E2489" s="7" t="s">
        <v>1</v>
      </c>
      <c r="F2489" s="7" t="s">
        <v>30</v>
      </c>
      <c r="G2489" s="7" t="s">
        <v>3507</v>
      </c>
      <c r="H2489" s="7">
        <v>57.157358000000002</v>
      </c>
      <c r="I2489" s="7">
        <v>36.724097999999998</v>
      </c>
      <c r="J2489" s="7" t="s">
        <v>13</v>
      </c>
    </row>
    <row r="2490" spans="1:10" x14ac:dyDescent="0.3">
      <c r="A2490" s="5" t="s">
        <v>3508</v>
      </c>
      <c r="B2490" s="5" t="s">
        <v>661</v>
      </c>
      <c r="C2490" s="5" t="s">
        <v>67</v>
      </c>
      <c r="D2490" s="6" t="s">
        <v>16032</v>
      </c>
      <c r="E2490" s="7" t="s">
        <v>1</v>
      </c>
      <c r="F2490" s="7" t="s">
        <v>30</v>
      </c>
      <c r="G2490" s="7" t="s">
        <v>3509</v>
      </c>
      <c r="H2490" s="7">
        <v>56.240391000000002</v>
      </c>
      <c r="I2490" s="7">
        <v>34.346145</v>
      </c>
      <c r="J2490" s="7" t="s">
        <v>16028</v>
      </c>
    </row>
    <row r="2491" spans="1:10" x14ac:dyDescent="0.3">
      <c r="A2491" s="5" t="s">
        <v>3510</v>
      </c>
      <c r="B2491" s="5" t="s">
        <v>661</v>
      </c>
      <c r="C2491" s="5" t="s">
        <v>67</v>
      </c>
      <c r="D2491" s="6" t="s">
        <v>16032</v>
      </c>
      <c r="E2491" s="7" t="s">
        <v>1</v>
      </c>
      <c r="F2491" s="7" t="s">
        <v>30</v>
      </c>
      <c r="G2491" s="7" t="s">
        <v>3511</v>
      </c>
      <c r="H2491" s="7">
        <v>57.769128000000002</v>
      </c>
      <c r="I2491" s="7">
        <v>36.667127000000001</v>
      </c>
      <c r="J2491" s="7" t="s">
        <v>13</v>
      </c>
    </row>
    <row r="2492" spans="1:10" x14ac:dyDescent="0.3">
      <c r="A2492" s="5" t="s">
        <v>3516</v>
      </c>
      <c r="B2492" s="5" t="s">
        <v>661</v>
      </c>
      <c r="C2492" s="5" t="s">
        <v>67</v>
      </c>
      <c r="D2492" s="6" t="s">
        <v>16032</v>
      </c>
      <c r="E2492" s="7" t="s">
        <v>1</v>
      </c>
      <c r="F2492" s="7" t="s">
        <v>30</v>
      </c>
      <c r="G2492" s="7" t="s">
        <v>3517</v>
      </c>
      <c r="H2492" s="7">
        <v>57.862164999999997</v>
      </c>
      <c r="I2492" s="7">
        <v>34.037757999999997</v>
      </c>
      <c r="J2492" s="7" t="s">
        <v>16028</v>
      </c>
    </row>
    <row r="2493" spans="1:10" x14ac:dyDescent="0.3">
      <c r="A2493" s="5" t="s">
        <v>3518</v>
      </c>
      <c r="B2493" s="5" t="s">
        <v>661</v>
      </c>
      <c r="C2493" s="5" t="s">
        <v>67</v>
      </c>
      <c r="D2493" s="6" t="s">
        <v>16032</v>
      </c>
      <c r="E2493" s="7" t="s">
        <v>1</v>
      </c>
      <c r="F2493" s="7" t="s">
        <v>30</v>
      </c>
      <c r="G2493" s="7" t="s">
        <v>3519</v>
      </c>
      <c r="H2493" s="7">
        <v>56.203344000000001</v>
      </c>
      <c r="I2493" s="7">
        <v>33.471514999999997</v>
      </c>
      <c r="J2493" s="7" t="s">
        <v>16028</v>
      </c>
    </row>
    <row r="2494" spans="1:10" x14ac:dyDescent="0.3">
      <c r="A2494" s="5" t="s">
        <v>3520</v>
      </c>
      <c r="B2494" s="5" t="s">
        <v>661</v>
      </c>
      <c r="C2494" s="5" t="s">
        <v>67</v>
      </c>
      <c r="D2494" s="6" t="s">
        <v>16032</v>
      </c>
      <c r="E2494" s="7" t="s">
        <v>1</v>
      </c>
      <c r="F2494" s="7" t="s">
        <v>30</v>
      </c>
      <c r="G2494" s="7" t="s">
        <v>3521</v>
      </c>
      <c r="H2494" s="7">
        <v>56.494264000000001</v>
      </c>
      <c r="I2494" s="7">
        <v>34.929915000000001</v>
      </c>
      <c r="J2494" s="7" t="s">
        <v>13</v>
      </c>
    </row>
    <row r="2495" spans="1:10" x14ac:dyDescent="0.3">
      <c r="A2495" s="5" t="s">
        <v>3522</v>
      </c>
      <c r="B2495" s="5" t="s">
        <v>661</v>
      </c>
      <c r="C2495" s="5" t="s">
        <v>67</v>
      </c>
      <c r="D2495" s="6" t="s">
        <v>16032</v>
      </c>
      <c r="E2495" s="7" t="s">
        <v>1</v>
      </c>
      <c r="F2495" s="7" t="s">
        <v>30</v>
      </c>
      <c r="G2495" s="7" t="s">
        <v>3523</v>
      </c>
      <c r="H2495" s="7">
        <v>58.464824999999998</v>
      </c>
      <c r="I2495" s="7">
        <v>36.404175000000002</v>
      </c>
      <c r="J2495" s="7" t="s">
        <v>16028</v>
      </c>
    </row>
    <row r="2496" spans="1:10" x14ac:dyDescent="0.3">
      <c r="A2496" s="5" t="s">
        <v>3524</v>
      </c>
      <c r="B2496" s="5" t="s">
        <v>661</v>
      </c>
      <c r="C2496" s="5" t="s">
        <v>67</v>
      </c>
      <c r="D2496" s="6" t="s">
        <v>16032</v>
      </c>
      <c r="E2496" s="7" t="s">
        <v>1</v>
      </c>
      <c r="F2496" s="7" t="s">
        <v>30</v>
      </c>
      <c r="G2496" s="7" t="s">
        <v>3525</v>
      </c>
      <c r="H2496" s="7">
        <v>57.417788000000002</v>
      </c>
      <c r="I2496" s="7">
        <v>34.945722000000004</v>
      </c>
      <c r="J2496" s="7" t="s">
        <v>16028</v>
      </c>
    </row>
    <row r="2497" spans="1:10" x14ac:dyDescent="0.3">
      <c r="A2497" s="5" t="s">
        <v>3526</v>
      </c>
      <c r="B2497" s="5" t="s">
        <v>661</v>
      </c>
      <c r="C2497" s="5" t="s">
        <v>67</v>
      </c>
      <c r="D2497" s="6" t="s">
        <v>16032</v>
      </c>
      <c r="E2497" s="7" t="s">
        <v>1</v>
      </c>
      <c r="F2497" s="7" t="s">
        <v>30</v>
      </c>
      <c r="G2497" s="7" t="s">
        <v>3527</v>
      </c>
      <c r="H2497" s="7">
        <v>55.823005000000002</v>
      </c>
      <c r="I2497" s="7">
        <v>32.937365999999997</v>
      </c>
      <c r="J2497" s="7" t="s">
        <v>13</v>
      </c>
    </row>
    <row r="2498" spans="1:10" x14ac:dyDescent="0.3">
      <c r="A2498" s="5" t="s">
        <v>3528</v>
      </c>
      <c r="B2498" s="5" t="s">
        <v>661</v>
      </c>
      <c r="C2498" s="5" t="s">
        <v>67</v>
      </c>
      <c r="D2498" s="6" t="s">
        <v>16032</v>
      </c>
      <c r="E2498" s="7" t="s">
        <v>1</v>
      </c>
      <c r="F2498" s="7" t="s">
        <v>30</v>
      </c>
      <c r="G2498" s="7" t="s">
        <v>3529</v>
      </c>
      <c r="H2498" s="7">
        <v>57.233338000000003</v>
      </c>
      <c r="I2498" s="7">
        <v>37.839131999999999</v>
      </c>
      <c r="J2498" s="7" t="s">
        <v>16028</v>
      </c>
    </row>
    <row r="2499" spans="1:10" x14ac:dyDescent="0.3">
      <c r="A2499" s="5" t="s">
        <v>3530</v>
      </c>
      <c r="B2499" s="5" t="s">
        <v>661</v>
      </c>
      <c r="C2499" s="5" t="s">
        <v>67</v>
      </c>
      <c r="D2499" s="6" t="s">
        <v>16032</v>
      </c>
      <c r="E2499" s="7" t="s">
        <v>1</v>
      </c>
      <c r="F2499" s="7" t="s">
        <v>30</v>
      </c>
      <c r="G2499" s="7" t="s">
        <v>3531</v>
      </c>
      <c r="H2499" s="7">
        <v>57.357824999999998</v>
      </c>
      <c r="I2499" s="7">
        <v>37.581266999999997</v>
      </c>
      <c r="J2499" s="7" t="s">
        <v>16028</v>
      </c>
    </row>
    <row r="2500" spans="1:10" x14ac:dyDescent="0.3">
      <c r="A2500" s="5" t="s">
        <v>3532</v>
      </c>
      <c r="B2500" s="5" t="s">
        <v>661</v>
      </c>
      <c r="C2500" s="5" t="s">
        <v>67</v>
      </c>
      <c r="D2500" s="6" t="s">
        <v>16032</v>
      </c>
      <c r="E2500" s="7" t="s">
        <v>1</v>
      </c>
      <c r="F2500" s="7" t="s">
        <v>30</v>
      </c>
      <c r="G2500" s="7" t="s">
        <v>3533</v>
      </c>
      <c r="H2500" s="7">
        <v>56.886985000000003</v>
      </c>
      <c r="I2500" s="7">
        <v>37.323391000000001</v>
      </c>
      <c r="J2500" s="7" t="s">
        <v>13</v>
      </c>
    </row>
    <row r="2501" spans="1:10" x14ac:dyDescent="0.3">
      <c r="A2501" s="5" t="s">
        <v>3534</v>
      </c>
      <c r="B2501" s="5" t="s">
        <v>661</v>
      </c>
      <c r="C2501" s="5" t="s">
        <v>67</v>
      </c>
      <c r="D2501" s="6" t="s">
        <v>16032</v>
      </c>
      <c r="E2501" s="7" t="s">
        <v>1</v>
      </c>
      <c r="F2501" s="7" t="s">
        <v>30</v>
      </c>
      <c r="G2501" s="7" t="s">
        <v>3535</v>
      </c>
      <c r="H2501" s="7">
        <v>58.046377</v>
      </c>
      <c r="I2501" s="7">
        <v>37.110033000000001</v>
      </c>
      <c r="J2501" s="7" t="s">
        <v>16028</v>
      </c>
    </row>
    <row r="2502" spans="1:10" x14ac:dyDescent="0.3">
      <c r="A2502" s="5" t="s">
        <v>3536</v>
      </c>
      <c r="B2502" s="5" t="s">
        <v>661</v>
      </c>
      <c r="C2502" s="5" t="s">
        <v>67</v>
      </c>
      <c r="D2502" s="6" t="s">
        <v>16032</v>
      </c>
      <c r="E2502" s="7" t="s">
        <v>1</v>
      </c>
      <c r="F2502" s="7" t="s">
        <v>30</v>
      </c>
      <c r="G2502" s="7" t="s">
        <v>3537</v>
      </c>
      <c r="H2502" s="7">
        <v>57.040399000000001</v>
      </c>
      <c r="I2502" s="7">
        <v>34.185828000000001</v>
      </c>
      <c r="J2502" s="7" t="s">
        <v>16028</v>
      </c>
    </row>
    <row r="2503" spans="1:10" x14ac:dyDescent="0.3">
      <c r="A2503" s="5" t="s">
        <v>3538</v>
      </c>
      <c r="B2503" s="5" t="s">
        <v>661</v>
      </c>
      <c r="C2503" s="5" t="s">
        <v>67</v>
      </c>
      <c r="D2503" s="6" t="s">
        <v>16032</v>
      </c>
      <c r="E2503" s="7" t="s">
        <v>1</v>
      </c>
      <c r="F2503" s="7" t="s">
        <v>30</v>
      </c>
      <c r="G2503" s="7" t="s">
        <v>3539</v>
      </c>
      <c r="H2503" s="7">
        <v>57.784061000000001</v>
      </c>
      <c r="I2503" s="7">
        <v>35.849305000000001</v>
      </c>
      <c r="J2503" s="7" t="s">
        <v>16028</v>
      </c>
    </row>
    <row r="2504" spans="1:10" x14ac:dyDescent="0.3">
      <c r="A2504" s="5" t="s">
        <v>3540</v>
      </c>
      <c r="B2504" s="5" t="s">
        <v>661</v>
      </c>
      <c r="C2504" s="5" t="s">
        <v>67</v>
      </c>
      <c r="D2504" s="6" t="s">
        <v>16032</v>
      </c>
      <c r="E2504" s="7" t="s">
        <v>1</v>
      </c>
      <c r="F2504" s="7" t="s">
        <v>30</v>
      </c>
      <c r="G2504" s="7" t="s">
        <v>3541</v>
      </c>
      <c r="H2504" s="7">
        <v>56.278925000000001</v>
      </c>
      <c r="I2504" s="7">
        <v>31.66845</v>
      </c>
      <c r="J2504" s="7" t="s">
        <v>13</v>
      </c>
    </row>
    <row r="2505" spans="1:10" x14ac:dyDescent="0.3">
      <c r="A2505" s="5" t="s">
        <v>3542</v>
      </c>
      <c r="B2505" s="5" t="s">
        <v>661</v>
      </c>
      <c r="C2505" s="5" t="s">
        <v>67</v>
      </c>
      <c r="D2505" s="6" t="s">
        <v>16032</v>
      </c>
      <c r="E2505" s="7" t="s">
        <v>1</v>
      </c>
      <c r="F2505" s="7" t="s">
        <v>30</v>
      </c>
      <c r="G2505" s="7" t="s">
        <v>3543</v>
      </c>
      <c r="H2505" s="7">
        <v>57.777788000000001</v>
      </c>
      <c r="I2505" s="7">
        <v>37.168121999999997</v>
      </c>
      <c r="J2505" s="7" t="s">
        <v>16028</v>
      </c>
    </row>
    <row r="2506" spans="1:10" x14ac:dyDescent="0.3">
      <c r="A2506" s="5" t="s">
        <v>3544</v>
      </c>
      <c r="B2506" s="5" t="s">
        <v>661</v>
      </c>
      <c r="C2506" s="5" t="s">
        <v>67</v>
      </c>
      <c r="D2506" s="6" t="s">
        <v>16032</v>
      </c>
      <c r="E2506" s="7" t="s">
        <v>1</v>
      </c>
      <c r="F2506" s="7" t="s">
        <v>30</v>
      </c>
      <c r="G2506" s="7" t="s">
        <v>3545</v>
      </c>
      <c r="H2506" s="7">
        <v>56.862938</v>
      </c>
      <c r="I2506" s="7">
        <v>37.394421000000001</v>
      </c>
      <c r="J2506" s="7" t="s">
        <v>13</v>
      </c>
    </row>
    <row r="2507" spans="1:10" x14ac:dyDescent="0.3">
      <c r="A2507" s="5" t="s">
        <v>3546</v>
      </c>
      <c r="B2507" s="5" t="s">
        <v>661</v>
      </c>
      <c r="C2507" s="5" t="s">
        <v>67</v>
      </c>
      <c r="D2507" s="6" t="s">
        <v>16032</v>
      </c>
      <c r="E2507" s="7" t="s">
        <v>1</v>
      </c>
      <c r="F2507" s="7" t="s">
        <v>30</v>
      </c>
      <c r="G2507" s="7" t="s">
        <v>3547</v>
      </c>
      <c r="H2507" s="7">
        <v>56.286259999999999</v>
      </c>
      <c r="I2507" s="7">
        <v>34.285483999999997</v>
      </c>
      <c r="J2507" s="7" t="s">
        <v>13</v>
      </c>
    </row>
    <row r="2508" spans="1:10" x14ac:dyDescent="0.3">
      <c r="A2508" s="5" t="s">
        <v>3548</v>
      </c>
      <c r="B2508" s="5" t="s">
        <v>661</v>
      </c>
      <c r="C2508" s="5" t="s">
        <v>67</v>
      </c>
      <c r="D2508" s="6" t="s">
        <v>16032</v>
      </c>
      <c r="E2508" s="7" t="s">
        <v>1</v>
      </c>
      <c r="F2508" s="7" t="s">
        <v>30</v>
      </c>
      <c r="G2508" s="7" t="s">
        <v>3549</v>
      </c>
      <c r="H2508" s="7">
        <v>58.276547000000001</v>
      </c>
      <c r="I2508" s="7">
        <v>35.524346999999999</v>
      </c>
      <c r="J2508" s="7" t="s">
        <v>13</v>
      </c>
    </row>
    <row r="2509" spans="1:10" x14ac:dyDescent="0.3">
      <c r="A2509" s="5" t="s">
        <v>3550</v>
      </c>
      <c r="B2509" s="5" t="s">
        <v>661</v>
      </c>
      <c r="C2509" s="5" t="s">
        <v>67</v>
      </c>
      <c r="D2509" s="6" t="s">
        <v>16032</v>
      </c>
      <c r="E2509" s="7" t="s">
        <v>1</v>
      </c>
      <c r="F2509" s="7" t="s">
        <v>30</v>
      </c>
      <c r="G2509" s="7" t="s">
        <v>3551</v>
      </c>
      <c r="H2509" s="7">
        <v>56.648901000000002</v>
      </c>
      <c r="I2509" s="7">
        <v>36.289977999999998</v>
      </c>
      <c r="J2509" s="7" t="s">
        <v>13</v>
      </c>
    </row>
    <row r="2510" spans="1:10" x14ac:dyDescent="0.3">
      <c r="A2510" s="5" t="s">
        <v>3552</v>
      </c>
      <c r="B2510" s="5" t="s">
        <v>661</v>
      </c>
      <c r="C2510" s="5" t="s">
        <v>67</v>
      </c>
      <c r="D2510" s="6" t="s">
        <v>16032</v>
      </c>
      <c r="E2510" s="7" t="s">
        <v>1</v>
      </c>
      <c r="F2510" s="7" t="s">
        <v>30</v>
      </c>
      <c r="G2510" s="7" t="s">
        <v>3553</v>
      </c>
      <c r="H2510" s="7">
        <v>57.035971000000004</v>
      </c>
      <c r="I2510" s="7">
        <v>34.920248000000001</v>
      </c>
      <c r="J2510" s="7" t="s">
        <v>16028</v>
      </c>
    </row>
    <row r="2511" spans="1:10" x14ac:dyDescent="0.3">
      <c r="A2511" s="5" t="s">
        <v>3554</v>
      </c>
      <c r="B2511" s="5" t="s">
        <v>661</v>
      </c>
      <c r="C2511" s="5" t="s">
        <v>67</v>
      </c>
      <c r="D2511" s="6" t="s">
        <v>16032</v>
      </c>
      <c r="E2511" s="7" t="s">
        <v>1</v>
      </c>
      <c r="F2511" s="7" t="s">
        <v>30</v>
      </c>
      <c r="G2511" s="7" t="s">
        <v>3555</v>
      </c>
      <c r="H2511" s="7">
        <v>56.875045</v>
      </c>
      <c r="I2511" s="7">
        <v>35.941080999999997</v>
      </c>
      <c r="J2511" s="7" t="s">
        <v>13</v>
      </c>
    </row>
    <row r="2512" spans="1:10" x14ac:dyDescent="0.3">
      <c r="A2512" s="5" t="s">
        <v>3560</v>
      </c>
      <c r="B2512" s="5" t="s">
        <v>661</v>
      </c>
      <c r="C2512" s="5" t="s">
        <v>67</v>
      </c>
      <c r="D2512" s="6" t="s">
        <v>16032</v>
      </c>
      <c r="E2512" s="7" t="s">
        <v>1</v>
      </c>
      <c r="F2512" s="7" t="s">
        <v>30</v>
      </c>
      <c r="G2512" s="7" t="s">
        <v>3561</v>
      </c>
      <c r="H2512" s="7">
        <v>58.161861999999999</v>
      </c>
      <c r="I2512" s="7">
        <v>36.777071999999997</v>
      </c>
      <c r="J2512" s="7" t="s">
        <v>13</v>
      </c>
    </row>
    <row r="2513" spans="1:10" x14ac:dyDescent="0.3">
      <c r="A2513" s="5" t="s">
        <v>12701</v>
      </c>
      <c r="B2513" s="5" t="s">
        <v>661</v>
      </c>
      <c r="C2513" s="5" t="s">
        <v>67</v>
      </c>
      <c r="D2513" s="6" t="s">
        <v>16032</v>
      </c>
      <c r="E2513" s="7" t="s">
        <v>484</v>
      </c>
      <c r="F2513" s="7" t="s">
        <v>30</v>
      </c>
      <c r="G2513" s="7" t="s">
        <v>12702</v>
      </c>
      <c r="H2513" s="7">
        <v>56.842306000000001</v>
      </c>
      <c r="I2513" s="7">
        <v>35.951464999999999</v>
      </c>
      <c r="J2513" s="7" t="s">
        <v>16028</v>
      </c>
    </row>
    <row r="2514" spans="1:10" x14ac:dyDescent="0.3">
      <c r="A2514" s="5" t="s">
        <v>12723</v>
      </c>
      <c r="B2514" s="5" t="s">
        <v>661</v>
      </c>
      <c r="C2514" s="5" t="s">
        <v>67</v>
      </c>
      <c r="D2514" s="6" t="s">
        <v>16032</v>
      </c>
      <c r="E2514" s="7" t="s">
        <v>12724</v>
      </c>
      <c r="F2514" s="7" t="s">
        <v>30</v>
      </c>
      <c r="G2514" s="7" t="s">
        <v>12725</v>
      </c>
      <c r="H2514" s="7">
        <v>56.891019</v>
      </c>
      <c r="I2514" s="7">
        <v>35.928899999999999</v>
      </c>
      <c r="J2514" s="7" t="s">
        <v>16028</v>
      </c>
    </row>
    <row r="2515" spans="1:10" x14ac:dyDescent="0.3">
      <c r="A2515" s="5" t="s">
        <v>12742</v>
      </c>
      <c r="B2515" s="5" t="s">
        <v>661</v>
      </c>
      <c r="C2515" s="5" t="s">
        <v>67</v>
      </c>
      <c r="D2515" s="6" t="s">
        <v>16032</v>
      </c>
      <c r="E2515" s="7" t="s">
        <v>484</v>
      </c>
      <c r="F2515" s="7" t="s">
        <v>30</v>
      </c>
      <c r="G2515" s="7" t="s">
        <v>12743</v>
      </c>
      <c r="H2515" s="7">
        <v>56.857422</v>
      </c>
      <c r="I2515" s="7">
        <v>35.789620999999997</v>
      </c>
      <c r="J2515" s="7" t="s">
        <v>16028</v>
      </c>
    </row>
    <row r="2516" spans="1:10" x14ac:dyDescent="0.3">
      <c r="A2516" s="5" t="s">
        <v>12754</v>
      </c>
      <c r="B2516" s="5" t="s">
        <v>661</v>
      </c>
      <c r="C2516" s="5" t="s">
        <v>67</v>
      </c>
      <c r="D2516" s="6" t="s">
        <v>16032</v>
      </c>
      <c r="E2516" s="7" t="s">
        <v>484</v>
      </c>
      <c r="F2516" s="7" t="s">
        <v>30</v>
      </c>
      <c r="G2516" s="7" t="s">
        <v>12755</v>
      </c>
      <c r="H2516" s="7">
        <v>57.547339999999998</v>
      </c>
      <c r="I2516" s="7">
        <v>34.588999999999999</v>
      </c>
      <c r="J2516" s="7" t="s">
        <v>16028</v>
      </c>
    </row>
    <row r="2517" spans="1:10" x14ac:dyDescent="0.3">
      <c r="A2517" s="5" t="s">
        <v>12768</v>
      </c>
      <c r="B2517" s="5" t="s">
        <v>661</v>
      </c>
      <c r="C2517" s="5" t="s">
        <v>67</v>
      </c>
      <c r="D2517" s="6" t="s">
        <v>16032</v>
      </c>
      <c r="E2517" s="7" t="s">
        <v>525</v>
      </c>
      <c r="F2517" s="7" t="s">
        <v>30</v>
      </c>
      <c r="G2517" s="7" t="s">
        <v>12769</v>
      </c>
      <c r="H2517" s="7">
        <v>56.146507999999997</v>
      </c>
      <c r="I2517" s="7">
        <v>34.937887000000003</v>
      </c>
      <c r="J2517" s="7" t="s">
        <v>16028</v>
      </c>
    </row>
    <row r="2518" spans="1:10" x14ac:dyDescent="0.3">
      <c r="A2518" s="5" t="s">
        <v>12800</v>
      </c>
      <c r="B2518" s="5" t="s">
        <v>661</v>
      </c>
      <c r="C2518" s="5" t="s">
        <v>67</v>
      </c>
      <c r="D2518" s="6" t="s">
        <v>16032</v>
      </c>
      <c r="E2518" s="7" t="s">
        <v>525</v>
      </c>
      <c r="F2518" s="7" t="s">
        <v>30</v>
      </c>
      <c r="G2518" s="7" t="s">
        <v>12801</v>
      </c>
      <c r="H2518" s="7">
        <v>56.271413000000003</v>
      </c>
      <c r="I2518" s="7">
        <v>32.767986999999998</v>
      </c>
      <c r="J2518" s="7" t="s">
        <v>16028</v>
      </c>
    </row>
    <row r="2519" spans="1:10" x14ac:dyDescent="0.3">
      <c r="A2519" s="5" t="s">
        <v>13374</v>
      </c>
      <c r="B2519" s="5" t="s">
        <v>661</v>
      </c>
      <c r="C2519" s="5" t="s">
        <v>67</v>
      </c>
      <c r="D2519" s="6" t="s">
        <v>16032</v>
      </c>
      <c r="E2519" s="7" t="s">
        <v>1</v>
      </c>
      <c r="F2519" s="7" t="s">
        <v>30</v>
      </c>
      <c r="G2519" s="7" t="s">
        <v>13375</v>
      </c>
      <c r="H2519" s="7">
        <v>57.139696000000001</v>
      </c>
      <c r="I2519" s="7">
        <v>33.144947999999999</v>
      </c>
      <c r="J2519" s="7" t="s">
        <v>16028</v>
      </c>
    </row>
    <row r="2520" spans="1:10" x14ac:dyDescent="0.3">
      <c r="A2520" s="5" t="s">
        <v>13598</v>
      </c>
      <c r="B2520" s="5" t="s">
        <v>661</v>
      </c>
      <c r="C2520" s="5" t="s">
        <v>67</v>
      </c>
      <c r="D2520" s="6" t="s">
        <v>16032</v>
      </c>
      <c r="E2520" s="7" t="s">
        <v>1</v>
      </c>
      <c r="F2520" s="7" t="s">
        <v>30</v>
      </c>
      <c r="G2520" s="7" t="s">
        <v>13599</v>
      </c>
      <c r="H2520" s="7">
        <v>56.469779000000003</v>
      </c>
      <c r="I2520" s="7">
        <v>31.639392000000001</v>
      </c>
      <c r="J2520" s="7" t="s">
        <v>16028</v>
      </c>
    </row>
    <row r="2521" spans="1:10" x14ac:dyDescent="0.3">
      <c r="A2521" s="5" t="s">
        <v>13799</v>
      </c>
      <c r="B2521" s="5" t="s">
        <v>661</v>
      </c>
      <c r="C2521" s="5" t="s">
        <v>67</v>
      </c>
      <c r="D2521" s="6" t="s">
        <v>16032</v>
      </c>
      <c r="E2521" s="7" t="s">
        <v>484</v>
      </c>
      <c r="F2521" s="7" t="s">
        <v>30</v>
      </c>
      <c r="G2521" s="7" t="s">
        <v>13800</v>
      </c>
      <c r="H2521" s="7">
        <v>57.066782000000003</v>
      </c>
      <c r="I2521" s="7">
        <v>35.010302000000003</v>
      </c>
      <c r="J2521" s="7" t="s">
        <v>16028</v>
      </c>
    </row>
    <row r="2522" spans="1:10" x14ac:dyDescent="0.3">
      <c r="A2522" s="5" t="s">
        <v>13891</v>
      </c>
      <c r="B2522" s="5" t="s">
        <v>661</v>
      </c>
      <c r="C2522" s="5" t="s">
        <v>67</v>
      </c>
      <c r="D2522" s="6" t="s">
        <v>16032</v>
      </c>
      <c r="E2522" s="7" t="s">
        <v>1</v>
      </c>
      <c r="F2522" s="7" t="s">
        <v>30</v>
      </c>
      <c r="G2522" s="7" t="s">
        <v>13892</v>
      </c>
      <c r="H2522" s="7">
        <v>57.474331999999997</v>
      </c>
      <c r="I2522" s="7">
        <v>33.690376999999998</v>
      </c>
      <c r="J2522" s="7" t="s">
        <v>16028</v>
      </c>
    </row>
    <row r="2523" spans="1:10" x14ac:dyDescent="0.3">
      <c r="A2523" s="5" t="s">
        <v>13940</v>
      </c>
      <c r="B2523" s="5" t="s">
        <v>661</v>
      </c>
      <c r="C2523" s="5" t="s">
        <v>67</v>
      </c>
      <c r="D2523" s="6" t="s">
        <v>16032</v>
      </c>
      <c r="E2523" s="7" t="s">
        <v>1</v>
      </c>
      <c r="F2523" s="7" t="s">
        <v>30</v>
      </c>
      <c r="G2523" s="7" t="s">
        <v>13941</v>
      </c>
      <c r="H2523" s="7">
        <v>57.879956999999997</v>
      </c>
      <c r="I2523" s="7">
        <v>35.025948999999997</v>
      </c>
      <c r="J2523" s="7" t="s">
        <v>16028</v>
      </c>
    </row>
    <row r="2524" spans="1:10" x14ac:dyDescent="0.3">
      <c r="A2524" s="5" t="s">
        <v>14186</v>
      </c>
      <c r="B2524" s="5" t="s">
        <v>661</v>
      </c>
      <c r="C2524" s="5" t="s">
        <v>67</v>
      </c>
      <c r="D2524" s="6" t="s">
        <v>16032</v>
      </c>
      <c r="E2524" s="7" t="s">
        <v>1</v>
      </c>
      <c r="F2524" s="7" t="s">
        <v>30</v>
      </c>
      <c r="G2524" s="7" t="s">
        <v>14187</v>
      </c>
      <c r="H2524" s="7">
        <v>56.808554000000001</v>
      </c>
      <c r="I2524" s="7">
        <v>35.918450999999997</v>
      </c>
      <c r="J2524" s="7" t="s">
        <v>16028</v>
      </c>
    </row>
    <row r="2525" spans="1:10" x14ac:dyDescent="0.3">
      <c r="A2525" s="5" t="s">
        <v>14188</v>
      </c>
      <c r="B2525" s="5" t="s">
        <v>661</v>
      </c>
      <c r="C2525" s="5" t="s">
        <v>67</v>
      </c>
      <c r="D2525" s="6" t="s">
        <v>16032</v>
      </c>
      <c r="E2525" s="7" t="s">
        <v>1</v>
      </c>
      <c r="F2525" s="7" t="s">
        <v>30</v>
      </c>
      <c r="G2525" s="7" t="s">
        <v>14189</v>
      </c>
      <c r="H2525" s="7">
        <v>56.840980000000002</v>
      </c>
      <c r="I2525" s="7">
        <v>35.820039000000001</v>
      </c>
      <c r="J2525" s="7" t="s">
        <v>16028</v>
      </c>
    </row>
    <row r="2526" spans="1:10" x14ac:dyDescent="0.3">
      <c r="A2526" s="5" t="s">
        <v>14203</v>
      </c>
      <c r="B2526" s="5" t="s">
        <v>661</v>
      </c>
      <c r="C2526" s="5" t="s">
        <v>67</v>
      </c>
      <c r="D2526" s="6" t="s">
        <v>16032</v>
      </c>
      <c r="E2526" s="7" t="s">
        <v>1</v>
      </c>
      <c r="F2526" s="7" t="s">
        <v>30</v>
      </c>
      <c r="G2526" s="7" t="s">
        <v>14204</v>
      </c>
      <c r="H2526" s="7">
        <v>56.869928999999999</v>
      </c>
      <c r="I2526" s="7">
        <v>35.878968999999998</v>
      </c>
      <c r="J2526" s="7" t="s">
        <v>16028</v>
      </c>
    </row>
    <row r="2527" spans="1:10" x14ac:dyDescent="0.3">
      <c r="A2527" s="5" t="s">
        <v>14211</v>
      </c>
      <c r="B2527" s="5" t="s">
        <v>661</v>
      </c>
      <c r="C2527" s="5" t="s">
        <v>67</v>
      </c>
      <c r="D2527" s="6" t="s">
        <v>16032</v>
      </c>
      <c r="E2527" s="7" t="s">
        <v>1</v>
      </c>
      <c r="F2527" s="7" t="s">
        <v>30</v>
      </c>
      <c r="G2527" s="7" t="s">
        <v>14212</v>
      </c>
      <c r="H2527" s="7">
        <v>56.864252999999998</v>
      </c>
      <c r="I2527" s="7">
        <v>35.964556000000002</v>
      </c>
      <c r="J2527" s="7" t="s">
        <v>16028</v>
      </c>
    </row>
    <row r="2528" spans="1:10" x14ac:dyDescent="0.3">
      <c r="A2528" s="5" t="s">
        <v>15272</v>
      </c>
      <c r="B2528" s="5" t="s">
        <v>661</v>
      </c>
      <c r="C2528" s="5" t="s">
        <v>67</v>
      </c>
      <c r="D2528" s="6" t="s">
        <v>16032</v>
      </c>
      <c r="E2528" s="7" t="s">
        <v>12724</v>
      </c>
      <c r="F2528" s="7" t="s">
        <v>30</v>
      </c>
      <c r="G2528" s="7" t="s">
        <v>15273</v>
      </c>
      <c r="H2528" s="7">
        <v>58.653174</v>
      </c>
      <c r="I2528" s="7">
        <v>37.266782999999997</v>
      </c>
      <c r="J2528" s="7" t="s">
        <v>16028</v>
      </c>
    </row>
    <row r="2529" spans="1:10" x14ac:dyDescent="0.3">
      <c r="A2529" s="5" t="s">
        <v>15283</v>
      </c>
      <c r="B2529" s="5" t="s">
        <v>661</v>
      </c>
      <c r="C2529" s="5" t="s">
        <v>67</v>
      </c>
      <c r="D2529" s="6" t="s">
        <v>16032</v>
      </c>
      <c r="E2529" s="7" t="s">
        <v>1</v>
      </c>
      <c r="F2529" s="7" t="s">
        <v>30</v>
      </c>
      <c r="G2529" s="7" t="s">
        <v>15284</v>
      </c>
      <c r="H2529" s="7">
        <v>56.624645000000001</v>
      </c>
      <c r="I2529" s="7">
        <v>32.273494999999997</v>
      </c>
      <c r="J2529" s="7" t="s">
        <v>16028</v>
      </c>
    </row>
    <row r="2530" spans="1:10" x14ac:dyDescent="0.3">
      <c r="A2530" s="5" t="s">
        <v>15285</v>
      </c>
      <c r="B2530" s="5" t="s">
        <v>661</v>
      </c>
      <c r="C2530" s="5" t="s">
        <v>67</v>
      </c>
      <c r="D2530" s="6" t="s">
        <v>16032</v>
      </c>
      <c r="E2530" s="7" t="s">
        <v>525</v>
      </c>
      <c r="F2530" s="7" t="s">
        <v>30</v>
      </c>
      <c r="G2530" s="7" t="s">
        <v>15286</v>
      </c>
      <c r="H2530" s="7">
        <v>56.272157</v>
      </c>
      <c r="I2530" s="7">
        <v>32.104120000000002</v>
      </c>
      <c r="J2530" s="7" t="s">
        <v>13</v>
      </c>
    </row>
    <row r="2531" spans="1:10" x14ac:dyDescent="0.3">
      <c r="A2531" s="5" t="s">
        <v>15704</v>
      </c>
      <c r="B2531" s="5" t="s">
        <v>661</v>
      </c>
      <c r="C2531" s="5" t="s">
        <v>67</v>
      </c>
      <c r="D2531" s="6" t="s">
        <v>16032</v>
      </c>
      <c r="E2531" s="7" t="s">
        <v>1</v>
      </c>
      <c r="F2531" s="7" t="s">
        <v>30</v>
      </c>
      <c r="G2531" s="7" t="s">
        <v>15705</v>
      </c>
      <c r="H2531" s="7">
        <v>56.947592999999998</v>
      </c>
      <c r="I2531" s="7">
        <v>32.734301000000002</v>
      </c>
      <c r="J2531" s="7" t="s">
        <v>16028</v>
      </c>
    </row>
    <row r="2532" spans="1:10" x14ac:dyDescent="0.3">
      <c r="A2532" s="5" t="s">
        <v>15832</v>
      </c>
      <c r="B2532" s="5" t="s">
        <v>661</v>
      </c>
      <c r="C2532" s="5" t="s">
        <v>67</v>
      </c>
      <c r="D2532" s="6" t="s">
        <v>16032</v>
      </c>
      <c r="E2532" s="7" t="s">
        <v>1</v>
      </c>
      <c r="F2532" s="7" t="s">
        <v>30</v>
      </c>
      <c r="G2532" s="7" t="s">
        <v>15833</v>
      </c>
      <c r="H2532" s="7">
        <v>57.104115999999998</v>
      </c>
      <c r="I2532" s="7">
        <v>35.465935000000002</v>
      </c>
      <c r="J2532" s="7" t="s">
        <v>16028</v>
      </c>
    </row>
    <row r="2533" spans="1:10" x14ac:dyDescent="0.3">
      <c r="A2533" s="5" t="s">
        <v>1008</v>
      </c>
      <c r="B2533" s="5" t="s">
        <v>696</v>
      </c>
      <c r="C2533" s="5" t="s">
        <v>697</v>
      </c>
      <c r="D2533" s="6" t="s">
        <v>16032</v>
      </c>
      <c r="E2533" s="7" t="s">
        <v>484</v>
      </c>
      <c r="F2533" s="7" t="s">
        <v>30</v>
      </c>
      <c r="G2533" s="7" t="s">
        <v>1009</v>
      </c>
      <c r="H2533" s="7">
        <v>57.073937000000001</v>
      </c>
      <c r="I2533" s="7">
        <v>35.005856000000001</v>
      </c>
      <c r="J2533" s="7" t="s">
        <v>16028</v>
      </c>
    </row>
    <row r="2534" spans="1:10" ht="27.6" x14ac:dyDescent="0.3">
      <c r="A2534" s="5" t="s">
        <v>3722</v>
      </c>
      <c r="B2534" s="5" t="s">
        <v>3723</v>
      </c>
      <c r="C2534" s="5" t="s">
        <v>3724</v>
      </c>
      <c r="D2534" s="6" t="s">
        <v>16032</v>
      </c>
      <c r="E2534" s="7" t="s">
        <v>484</v>
      </c>
      <c r="F2534" s="7" t="s">
        <v>30</v>
      </c>
      <c r="G2534" s="7" t="s">
        <v>3725</v>
      </c>
      <c r="H2534" s="7">
        <v>56.789428999999998</v>
      </c>
      <c r="I2534" s="7">
        <v>35.904122999999998</v>
      </c>
      <c r="J2534" s="7" t="s">
        <v>16028</v>
      </c>
    </row>
    <row r="2535" spans="1:10" ht="27.6" x14ac:dyDescent="0.3">
      <c r="A2535" s="5" t="s">
        <v>4012</v>
      </c>
      <c r="B2535" s="5" t="s">
        <v>3723</v>
      </c>
      <c r="C2535" s="5" t="s">
        <v>3724</v>
      </c>
      <c r="D2535" s="6" t="s">
        <v>16032</v>
      </c>
      <c r="E2535" s="7" t="s">
        <v>1</v>
      </c>
      <c r="F2535" s="7" t="s">
        <v>30</v>
      </c>
      <c r="G2535" s="7" t="s">
        <v>4013</v>
      </c>
      <c r="H2535" s="7">
        <v>56.841073000000002</v>
      </c>
      <c r="I2535" s="7">
        <v>35.953028000000003</v>
      </c>
      <c r="J2535" s="7" t="s">
        <v>16028</v>
      </c>
    </row>
    <row r="2536" spans="1:10" x14ac:dyDescent="0.3">
      <c r="A2536" s="5" t="s">
        <v>6878</v>
      </c>
      <c r="B2536" s="5" t="s">
        <v>142</v>
      </c>
      <c r="C2536" s="5" t="s">
        <v>1700</v>
      </c>
      <c r="D2536" s="6" t="s">
        <v>16032</v>
      </c>
      <c r="E2536" s="7" t="s">
        <v>484</v>
      </c>
      <c r="F2536" s="7" t="s">
        <v>30</v>
      </c>
      <c r="G2536" s="7" t="s">
        <v>6879</v>
      </c>
      <c r="H2536" s="7">
        <v>56.507441999999998</v>
      </c>
      <c r="I2536" s="7">
        <v>36.545605000000002</v>
      </c>
      <c r="J2536" s="7" t="s">
        <v>3085</v>
      </c>
    </row>
    <row r="2537" spans="1:10" x14ac:dyDescent="0.3">
      <c r="A2537" s="5" t="s">
        <v>6880</v>
      </c>
      <c r="B2537" s="5" t="s">
        <v>142</v>
      </c>
      <c r="C2537" s="5" t="s">
        <v>1700</v>
      </c>
      <c r="D2537" s="6" t="s">
        <v>16032</v>
      </c>
      <c r="E2537" s="7" t="s">
        <v>484</v>
      </c>
      <c r="F2537" s="7" t="s">
        <v>30</v>
      </c>
      <c r="G2537" s="7" t="s">
        <v>6881</v>
      </c>
      <c r="H2537" s="7">
        <v>56.774214000000001</v>
      </c>
      <c r="I2537" s="7">
        <v>36.133828000000001</v>
      </c>
      <c r="J2537" s="7" t="s">
        <v>3085</v>
      </c>
    </row>
    <row r="2538" spans="1:10" x14ac:dyDescent="0.3">
      <c r="A2538" s="5" t="s">
        <v>6882</v>
      </c>
      <c r="B2538" s="5" t="s">
        <v>142</v>
      </c>
      <c r="C2538" s="5" t="s">
        <v>1700</v>
      </c>
      <c r="D2538" s="6" t="s">
        <v>16032</v>
      </c>
      <c r="E2538" s="7" t="s">
        <v>1</v>
      </c>
      <c r="F2538" s="7" t="s">
        <v>30</v>
      </c>
      <c r="G2538" s="7" t="s">
        <v>6883</v>
      </c>
      <c r="H2538" s="7">
        <v>56.828442000000003</v>
      </c>
      <c r="I2538" s="7">
        <v>35.914524</v>
      </c>
      <c r="J2538" s="7" t="s">
        <v>3085</v>
      </c>
    </row>
    <row r="2539" spans="1:10" x14ac:dyDescent="0.3">
      <c r="A2539" s="5" t="s">
        <v>6884</v>
      </c>
      <c r="B2539" s="5" t="s">
        <v>142</v>
      </c>
      <c r="C2539" s="5" t="s">
        <v>1700</v>
      </c>
      <c r="D2539" s="6" t="s">
        <v>16032</v>
      </c>
      <c r="E2539" s="7" t="s">
        <v>1</v>
      </c>
      <c r="F2539" s="7" t="s">
        <v>30</v>
      </c>
      <c r="G2539" s="7" t="s">
        <v>6885</v>
      </c>
      <c r="H2539" s="7">
        <v>57.073861000000001</v>
      </c>
      <c r="I2539" s="7">
        <v>35.006084000000001</v>
      </c>
      <c r="J2539" s="7" t="s">
        <v>3085</v>
      </c>
    </row>
    <row r="2540" spans="1:10" x14ac:dyDescent="0.3">
      <c r="A2540" s="5" t="s">
        <v>6926</v>
      </c>
      <c r="B2540" s="5" t="s">
        <v>142</v>
      </c>
      <c r="C2540" s="5" t="s">
        <v>678</v>
      </c>
      <c r="D2540" s="6" t="s">
        <v>16032</v>
      </c>
      <c r="E2540" s="7" t="s">
        <v>1</v>
      </c>
      <c r="F2540" s="7" t="s">
        <v>30</v>
      </c>
      <c r="G2540" s="7" t="s">
        <v>6927</v>
      </c>
      <c r="H2540" s="7">
        <v>57.629961999999999</v>
      </c>
      <c r="I2540" s="7">
        <v>34.439326000000001</v>
      </c>
      <c r="J2540" s="7" t="s">
        <v>3085</v>
      </c>
    </row>
    <row r="2541" spans="1:10" x14ac:dyDescent="0.3">
      <c r="A2541" s="5" t="s">
        <v>6928</v>
      </c>
      <c r="B2541" s="5" t="s">
        <v>142</v>
      </c>
      <c r="C2541" s="5" t="s">
        <v>678</v>
      </c>
      <c r="D2541" s="6" t="s">
        <v>16032</v>
      </c>
      <c r="E2541" s="7" t="s">
        <v>1</v>
      </c>
      <c r="F2541" s="7" t="s">
        <v>30</v>
      </c>
      <c r="G2541" s="7" t="s">
        <v>6929</v>
      </c>
      <c r="H2541" s="7">
        <v>57.567751000000001</v>
      </c>
      <c r="I2541" s="7">
        <v>34.573653</v>
      </c>
      <c r="J2541" s="7" t="s">
        <v>3085</v>
      </c>
    </row>
    <row r="2542" spans="1:10" x14ac:dyDescent="0.3">
      <c r="A2542" s="5" t="s">
        <v>7059</v>
      </c>
      <c r="B2542" s="5" t="s">
        <v>142</v>
      </c>
      <c r="C2542" s="5" t="s">
        <v>7060</v>
      </c>
      <c r="D2542" s="6" t="s">
        <v>16032</v>
      </c>
      <c r="E2542" s="7" t="s">
        <v>1</v>
      </c>
      <c r="F2542" s="7" t="s">
        <v>30</v>
      </c>
      <c r="G2542" s="7" t="s">
        <v>7061</v>
      </c>
      <c r="H2542" s="7">
        <v>57.760333000000003</v>
      </c>
      <c r="I2542" s="7">
        <v>33.953982000000003</v>
      </c>
      <c r="J2542" s="7" t="s">
        <v>3085</v>
      </c>
    </row>
    <row r="2543" spans="1:10" x14ac:dyDescent="0.3">
      <c r="A2543" s="5" t="s">
        <v>7070</v>
      </c>
      <c r="B2543" s="5" t="s">
        <v>142</v>
      </c>
      <c r="C2543" s="5" t="s">
        <v>7069</v>
      </c>
      <c r="D2543" s="6" t="s">
        <v>16032</v>
      </c>
      <c r="E2543" s="7" t="s">
        <v>1</v>
      </c>
      <c r="F2543" s="7" t="s">
        <v>30</v>
      </c>
      <c r="G2543" s="7" t="s">
        <v>7071</v>
      </c>
      <c r="H2543" s="7">
        <v>56.882416999999997</v>
      </c>
      <c r="I2543" s="7">
        <v>35.799714999999999</v>
      </c>
      <c r="J2543" s="7" t="s">
        <v>3085</v>
      </c>
    </row>
    <row r="2544" spans="1:10" x14ac:dyDescent="0.3">
      <c r="A2544" s="5" t="s">
        <v>7072</v>
      </c>
      <c r="B2544" s="5" t="s">
        <v>142</v>
      </c>
      <c r="C2544" s="5" t="s">
        <v>7069</v>
      </c>
      <c r="D2544" s="6" t="s">
        <v>16032</v>
      </c>
      <c r="E2544" s="7" t="s">
        <v>484</v>
      </c>
      <c r="F2544" s="7" t="s">
        <v>30</v>
      </c>
      <c r="G2544" s="7" t="s">
        <v>7073</v>
      </c>
      <c r="H2544" s="7">
        <v>56.797482000000002</v>
      </c>
      <c r="I2544" s="7">
        <v>35.861716000000001</v>
      </c>
      <c r="J2544" s="7" t="s">
        <v>3085</v>
      </c>
    </row>
    <row r="2545" spans="1:10" x14ac:dyDescent="0.3">
      <c r="A2545" s="5" t="s">
        <v>7075</v>
      </c>
      <c r="B2545" s="5" t="s">
        <v>142</v>
      </c>
      <c r="C2545" s="5" t="s">
        <v>7076</v>
      </c>
      <c r="D2545" s="6" t="s">
        <v>16032</v>
      </c>
      <c r="E2545" s="7" t="s">
        <v>1</v>
      </c>
      <c r="F2545" s="7" t="s">
        <v>30</v>
      </c>
      <c r="G2545" s="7" t="s">
        <v>7077</v>
      </c>
      <c r="H2545" s="7">
        <v>56.839512999999997</v>
      </c>
      <c r="I2545" s="7">
        <v>35.887309000000002</v>
      </c>
      <c r="J2545" s="7" t="s">
        <v>3085</v>
      </c>
    </row>
    <row r="2546" spans="1:10" x14ac:dyDescent="0.3">
      <c r="A2546" s="5" t="s">
        <v>7078</v>
      </c>
      <c r="B2546" s="5" t="s">
        <v>142</v>
      </c>
      <c r="C2546" s="5" t="s">
        <v>678</v>
      </c>
      <c r="D2546" s="6" t="s">
        <v>16032</v>
      </c>
      <c r="E2546" s="7" t="s">
        <v>484</v>
      </c>
      <c r="F2546" s="7" t="s">
        <v>30</v>
      </c>
      <c r="G2546" s="7" t="s">
        <v>7079</v>
      </c>
      <c r="H2546" s="7">
        <v>56.949939999999998</v>
      </c>
      <c r="I2546" s="7">
        <v>35.426808999999999</v>
      </c>
      <c r="J2546" s="7" t="s">
        <v>3085</v>
      </c>
    </row>
    <row r="2547" spans="1:10" x14ac:dyDescent="0.3">
      <c r="A2547" s="5" t="s">
        <v>7080</v>
      </c>
      <c r="B2547" s="5" t="s">
        <v>142</v>
      </c>
      <c r="C2547" s="5" t="s">
        <v>678</v>
      </c>
      <c r="D2547" s="6" t="s">
        <v>16032</v>
      </c>
      <c r="E2547" s="7" t="s">
        <v>1</v>
      </c>
      <c r="F2547" s="7" t="s">
        <v>30</v>
      </c>
      <c r="G2547" s="7" t="s">
        <v>7081</v>
      </c>
      <c r="H2547" s="7">
        <v>56.889710000000001</v>
      </c>
      <c r="I2547" s="7">
        <v>35.835611</v>
      </c>
      <c r="J2547" s="7" t="s">
        <v>3085</v>
      </c>
    </row>
    <row r="2548" spans="1:10" x14ac:dyDescent="0.3">
      <c r="A2548" s="5" t="s">
        <v>7082</v>
      </c>
      <c r="B2548" s="5" t="s">
        <v>142</v>
      </c>
      <c r="C2548" s="5" t="s">
        <v>678</v>
      </c>
      <c r="D2548" s="6" t="s">
        <v>16032</v>
      </c>
      <c r="E2548" s="7" t="s">
        <v>1</v>
      </c>
      <c r="F2548" s="7" t="s">
        <v>30</v>
      </c>
      <c r="G2548" s="7" t="s">
        <v>7083</v>
      </c>
      <c r="H2548" s="7">
        <v>56.829389999999997</v>
      </c>
      <c r="I2548" s="7">
        <v>35.893309000000002</v>
      </c>
      <c r="J2548" s="7" t="s">
        <v>3085</v>
      </c>
    </row>
    <row r="2549" spans="1:10" x14ac:dyDescent="0.3">
      <c r="A2549" s="5" t="s">
        <v>8971</v>
      </c>
      <c r="B2549" s="5" t="s">
        <v>142</v>
      </c>
      <c r="C2549" s="5" t="s">
        <v>8972</v>
      </c>
      <c r="D2549" s="6" t="s">
        <v>16032</v>
      </c>
      <c r="E2549" s="7" t="s">
        <v>6680</v>
      </c>
      <c r="F2549" s="7" t="s">
        <v>30</v>
      </c>
      <c r="G2549" s="7" t="s">
        <v>8973</v>
      </c>
      <c r="H2549" s="7">
        <v>57.711742000000001</v>
      </c>
      <c r="I2549" s="7">
        <v>34.163625000000003</v>
      </c>
      <c r="J2549" s="7" t="s">
        <v>3085</v>
      </c>
    </row>
    <row r="2550" spans="1:10" x14ac:dyDescent="0.3">
      <c r="A2550" s="5" t="s">
        <v>9297</v>
      </c>
      <c r="B2550" s="5" t="s">
        <v>142</v>
      </c>
      <c r="C2550" s="5" t="s">
        <v>678</v>
      </c>
      <c r="D2550" s="6" t="s">
        <v>16032</v>
      </c>
      <c r="E2550" s="7" t="s">
        <v>1</v>
      </c>
      <c r="F2550" s="7" t="s">
        <v>30</v>
      </c>
      <c r="G2550" s="7" t="s">
        <v>9298</v>
      </c>
      <c r="H2550" s="7">
        <v>57.575985000000003</v>
      </c>
      <c r="I2550" s="7">
        <v>34.571357999999996</v>
      </c>
      <c r="J2550" s="7" t="s">
        <v>3085</v>
      </c>
    </row>
    <row r="2551" spans="1:10" x14ac:dyDescent="0.3">
      <c r="A2551" s="5" t="s">
        <v>5369</v>
      </c>
      <c r="B2551" s="5" t="s">
        <v>5344</v>
      </c>
      <c r="C2551" s="5" t="s">
        <v>5370</v>
      </c>
      <c r="D2551" s="6" t="s">
        <v>16032</v>
      </c>
      <c r="E2551" s="7" t="s">
        <v>1</v>
      </c>
      <c r="F2551" s="7" t="s">
        <v>462</v>
      </c>
      <c r="G2551" s="7" t="s">
        <v>5371</v>
      </c>
      <c r="H2551" s="7">
        <v>56.568216</v>
      </c>
      <c r="I2551" s="7">
        <v>84.887268000000006</v>
      </c>
      <c r="J2551" s="7" t="s">
        <v>5345</v>
      </c>
    </row>
    <row r="2552" spans="1:10" x14ac:dyDescent="0.3">
      <c r="A2552" s="5" t="s">
        <v>5450</v>
      </c>
      <c r="B2552" s="5" t="s">
        <v>5344</v>
      </c>
      <c r="C2552" s="5" t="s">
        <v>5370</v>
      </c>
      <c r="D2552" s="6" t="s">
        <v>16032</v>
      </c>
      <c r="E2552" s="7" t="s">
        <v>1</v>
      </c>
      <c r="F2552" s="7" t="s">
        <v>462</v>
      </c>
      <c r="G2552" s="7" t="s">
        <v>5451</v>
      </c>
      <c r="H2552" s="7">
        <v>56.507705999999999</v>
      </c>
      <c r="I2552" s="7">
        <v>84.983405000000005</v>
      </c>
      <c r="J2552" s="7" t="s">
        <v>5345</v>
      </c>
    </row>
    <row r="2553" spans="1:10" x14ac:dyDescent="0.3">
      <c r="A2553" s="5" t="s">
        <v>5452</v>
      </c>
      <c r="B2553" s="5" t="s">
        <v>5344</v>
      </c>
      <c r="C2553" s="5" t="s">
        <v>5453</v>
      </c>
      <c r="D2553" s="6" t="s">
        <v>16032</v>
      </c>
      <c r="E2553" s="7" t="s">
        <v>1</v>
      </c>
      <c r="F2553" s="7" t="s">
        <v>462</v>
      </c>
      <c r="G2553" s="7" t="s">
        <v>5454</v>
      </c>
      <c r="H2553" s="7">
        <v>56.593997000000002</v>
      </c>
      <c r="I2553" s="7">
        <v>84.927004999999994</v>
      </c>
      <c r="J2553" s="7" t="s">
        <v>5345</v>
      </c>
    </row>
    <row r="2554" spans="1:10" x14ac:dyDescent="0.3">
      <c r="A2554" s="5" t="s">
        <v>8398</v>
      </c>
      <c r="B2554" s="5" t="s">
        <v>142</v>
      </c>
      <c r="C2554" s="5" t="s">
        <v>7396</v>
      </c>
      <c r="D2554" s="6" t="s">
        <v>16032</v>
      </c>
      <c r="E2554" s="7" t="s">
        <v>1</v>
      </c>
      <c r="F2554" s="7" t="s">
        <v>462</v>
      </c>
      <c r="G2554" s="7" t="s">
        <v>8399</v>
      </c>
      <c r="H2554" s="7">
        <v>56.567798000000003</v>
      </c>
      <c r="I2554" s="7">
        <v>85.013773999999998</v>
      </c>
      <c r="J2554" s="7" t="s">
        <v>3085</v>
      </c>
    </row>
    <row r="2555" spans="1:10" x14ac:dyDescent="0.3">
      <c r="A2555" s="5" t="s">
        <v>8400</v>
      </c>
      <c r="B2555" s="5" t="s">
        <v>142</v>
      </c>
      <c r="C2555" s="5" t="s">
        <v>8401</v>
      </c>
      <c r="D2555" s="6" t="s">
        <v>16032</v>
      </c>
      <c r="E2555" s="7" t="s">
        <v>1</v>
      </c>
      <c r="F2555" s="7" t="s">
        <v>462</v>
      </c>
      <c r="G2555" s="7" t="s">
        <v>8402</v>
      </c>
      <c r="H2555" s="7">
        <v>56.525761000000003</v>
      </c>
      <c r="I2555" s="7">
        <v>84.957802000000001</v>
      </c>
      <c r="J2555" s="7" t="s">
        <v>3085</v>
      </c>
    </row>
    <row r="2556" spans="1:10" x14ac:dyDescent="0.3">
      <c r="A2556" s="5" t="s">
        <v>8481</v>
      </c>
      <c r="B2556" s="5" t="s">
        <v>142</v>
      </c>
      <c r="C2556" s="5" t="s">
        <v>678</v>
      </c>
      <c r="D2556" s="6" t="s">
        <v>16032</v>
      </c>
      <c r="E2556" s="7" t="s">
        <v>1</v>
      </c>
      <c r="F2556" s="7" t="s">
        <v>462</v>
      </c>
      <c r="G2556" s="7" t="s">
        <v>8482</v>
      </c>
      <c r="H2556" s="7">
        <v>56.541988000000003</v>
      </c>
      <c r="I2556" s="7">
        <v>85.134636</v>
      </c>
      <c r="J2556" s="7" t="s">
        <v>3085</v>
      </c>
    </row>
    <row r="2557" spans="1:10" x14ac:dyDescent="0.3">
      <c r="A2557" s="5" t="s">
        <v>9223</v>
      </c>
      <c r="B2557" s="5" t="s">
        <v>142</v>
      </c>
      <c r="C2557" s="5" t="s">
        <v>9220</v>
      </c>
      <c r="D2557" s="6" t="s">
        <v>16032</v>
      </c>
      <c r="E2557" s="7" t="s">
        <v>1</v>
      </c>
      <c r="F2557" s="7" t="s">
        <v>462</v>
      </c>
      <c r="G2557" s="7" t="s">
        <v>9224</v>
      </c>
      <c r="H2557" s="7">
        <v>58.057439000000002</v>
      </c>
      <c r="I2557" s="7">
        <v>82.838998000000004</v>
      </c>
      <c r="J2557" s="7" t="s">
        <v>3085</v>
      </c>
    </row>
    <row r="2558" spans="1:10" x14ac:dyDescent="0.3">
      <c r="A2558" s="5" t="s">
        <v>9225</v>
      </c>
      <c r="B2558" s="5" t="s">
        <v>142</v>
      </c>
      <c r="C2558" s="5" t="s">
        <v>9220</v>
      </c>
      <c r="D2558" s="6" t="s">
        <v>16032</v>
      </c>
      <c r="E2558" s="7" t="s">
        <v>1</v>
      </c>
      <c r="F2558" s="7" t="s">
        <v>462</v>
      </c>
      <c r="G2558" s="7" t="s">
        <v>9226</v>
      </c>
      <c r="H2558" s="7">
        <v>58.678849999999997</v>
      </c>
      <c r="I2558" s="7">
        <v>81.474000000000004</v>
      </c>
      <c r="J2558" s="7" t="s">
        <v>3085</v>
      </c>
    </row>
    <row r="2559" spans="1:10" x14ac:dyDescent="0.3">
      <c r="A2559" s="5" t="s">
        <v>4884</v>
      </c>
      <c r="B2559" s="5" t="s">
        <v>4680</v>
      </c>
      <c r="C2559" s="5" t="s">
        <v>559</v>
      </c>
      <c r="D2559" s="6" t="s">
        <v>16032</v>
      </c>
      <c r="E2559" s="7" t="s">
        <v>147</v>
      </c>
      <c r="F2559" s="7" t="s">
        <v>101</v>
      </c>
      <c r="G2559" s="7" t="s">
        <v>4885</v>
      </c>
      <c r="H2559" s="7">
        <v>54.255166000000003</v>
      </c>
      <c r="I2559" s="7">
        <v>37.528899000000003</v>
      </c>
      <c r="J2559" s="7" t="s">
        <v>16028</v>
      </c>
    </row>
    <row r="2560" spans="1:10" x14ac:dyDescent="0.3">
      <c r="A2560" s="5" t="s">
        <v>5072</v>
      </c>
      <c r="B2560" s="5" t="s">
        <v>4680</v>
      </c>
      <c r="C2560" s="5" t="s">
        <v>546</v>
      </c>
      <c r="D2560" s="6" t="s">
        <v>16032</v>
      </c>
      <c r="E2560" s="7" t="s">
        <v>147</v>
      </c>
      <c r="F2560" s="7" t="s">
        <v>101</v>
      </c>
      <c r="G2560" s="7" t="s">
        <v>5073</v>
      </c>
      <c r="H2560" s="7">
        <v>53.744672999999999</v>
      </c>
      <c r="I2560" s="7">
        <v>37.321126</v>
      </c>
      <c r="J2560" s="7" t="s">
        <v>16028</v>
      </c>
    </row>
    <row r="2561" spans="1:10" x14ac:dyDescent="0.3">
      <c r="A2561" s="5" t="s">
        <v>5688</v>
      </c>
      <c r="B2561" s="5" t="s">
        <v>4680</v>
      </c>
      <c r="C2561" s="5" t="s">
        <v>559</v>
      </c>
      <c r="D2561" s="6" t="s">
        <v>16032</v>
      </c>
      <c r="E2561" s="7" t="s">
        <v>21</v>
      </c>
      <c r="F2561" s="7" t="s">
        <v>101</v>
      </c>
      <c r="G2561" s="7" t="s">
        <v>5689</v>
      </c>
      <c r="H2561" s="7">
        <v>54.132764000000002</v>
      </c>
      <c r="I2561" s="7">
        <v>36.473374</v>
      </c>
      <c r="J2561" s="7" t="s">
        <v>16028</v>
      </c>
    </row>
    <row r="2562" spans="1:10" x14ac:dyDescent="0.3">
      <c r="A2562" s="5" t="s">
        <v>5691</v>
      </c>
      <c r="B2562" s="5" t="s">
        <v>4680</v>
      </c>
      <c r="C2562" s="5" t="s">
        <v>559</v>
      </c>
      <c r="D2562" s="6" t="s">
        <v>16032</v>
      </c>
      <c r="E2562" s="7" t="s">
        <v>1</v>
      </c>
      <c r="F2562" s="7" t="s">
        <v>101</v>
      </c>
      <c r="G2562" s="7" t="s">
        <v>5493</v>
      </c>
      <c r="H2562" s="7">
        <v>54.511617999999999</v>
      </c>
      <c r="I2562" s="7">
        <v>37.070010000000003</v>
      </c>
      <c r="J2562" s="7" t="s">
        <v>16028</v>
      </c>
    </row>
    <row r="2563" spans="1:10" x14ac:dyDescent="0.3">
      <c r="A2563" s="5" t="s">
        <v>5694</v>
      </c>
      <c r="B2563" s="5" t="s">
        <v>4680</v>
      </c>
      <c r="C2563" s="5" t="s">
        <v>546</v>
      </c>
      <c r="D2563" s="6" t="s">
        <v>16032</v>
      </c>
      <c r="E2563" s="7" t="s">
        <v>1</v>
      </c>
      <c r="F2563" s="7" t="s">
        <v>101</v>
      </c>
      <c r="G2563" s="7" t="s">
        <v>5695</v>
      </c>
      <c r="H2563" s="7">
        <v>54.508777000000002</v>
      </c>
      <c r="I2563" s="7">
        <v>37.121057</v>
      </c>
      <c r="J2563" s="7" t="s">
        <v>16028</v>
      </c>
    </row>
    <row r="2564" spans="1:10" x14ac:dyDescent="0.3">
      <c r="A2564" s="5" t="s">
        <v>5714</v>
      </c>
      <c r="B2564" s="5" t="s">
        <v>4680</v>
      </c>
      <c r="C2564" s="5" t="s">
        <v>546</v>
      </c>
      <c r="D2564" s="6" t="s">
        <v>16032</v>
      </c>
      <c r="E2564" s="7" t="s">
        <v>1</v>
      </c>
      <c r="F2564" s="7" t="s">
        <v>101</v>
      </c>
      <c r="G2564" s="7" t="s">
        <v>5715</v>
      </c>
      <c r="H2564" s="7">
        <v>54.018698000000001</v>
      </c>
      <c r="I2564" s="7">
        <v>38.285471999999999</v>
      </c>
      <c r="J2564" s="7" t="s">
        <v>16028</v>
      </c>
    </row>
    <row r="2565" spans="1:10" x14ac:dyDescent="0.3">
      <c r="A2565" s="5" t="s">
        <v>5733</v>
      </c>
      <c r="B2565" s="5" t="s">
        <v>4680</v>
      </c>
      <c r="C2565" s="5" t="s">
        <v>559</v>
      </c>
      <c r="D2565" s="6" t="s">
        <v>16032</v>
      </c>
      <c r="E2565" s="7" t="s">
        <v>1</v>
      </c>
      <c r="F2565" s="7" t="s">
        <v>101</v>
      </c>
      <c r="G2565" s="7" t="s">
        <v>5734</v>
      </c>
      <c r="H2565" s="7">
        <v>54.059066999999999</v>
      </c>
      <c r="I2565" s="7">
        <v>38.256706000000001</v>
      </c>
      <c r="J2565" s="7" t="s">
        <v>16028</v>
      </c>
    </row>
    <row r="2566" spans="1:10" x14ac:dyDescent="0.3">
      <c r="A2566" s="5" t="s">
        <v>13404</v>
      </c>
      <c r="B2566" s="5" t="s">
        <v>4680</v>
      </c>
      <c r="C2566" s="5" t="s">
        <v>546</v>
      </c>
      <c r="D2566" s="6" t="s">
        <v>16032</v>
      </c>
      <c r="E2566" s="7" t="s">
        <v>2983</v>
      </c>
      <c r="F2566" s="7" t="s">
        <v>101</v>
      </c>
      <c r="G2566" s="7" t="s">
        <v>13405</v>
      </c>
      <c r="H2566" s="7">
        <v>54.150844999999997</v>
      </c>
      <c r="I2566" s="7">
        <v>37.639831999999998</v>
      </c>
      <c r="J2566" s="7" t="s">
        <v>16028</v>
      </c>
    </row>
    <row r="2567" spans="1:10" x14ac:dyDescent="0.3">
      <c r="A2567" s="5" t="s">
        <v>979</v>
      </c>
      <c r="B2567" s="5" t="s">
        <v>696</v>
      </c>
      <c r="C2567" s="5" t="s">
        <v>697</v>
      </c>
      <c r="D2567" s="6" t="s">
        <v>16032</v>
      </c>
      <c r="E2567" s="7" t="s">
        <v>252</v>
      </c>
      <c r="F2567" s="7" t="s">
        <v>101</v>
      </c>
      <c r="G2567" s="7" t="s">
        <v>980</v>
      </c>
      <c r="H2567" s="7">
        <v>53.031624999999998</v>
      </c>
      <c r="I2567" s="7">
        <v>38.212848000000001</v>
      </c>
      <c r="J2567" s="7" t="s">
        <v>16028</v>
      </c>
    </row>
    <row r="2568" spans="1:10" x14ac:dyDescent="0.3">
      <c r="A2568" s="5" t="s">
        <v>981</v>
      </c>
      <c r="B2568" s="5" t="s">
        <v>696</v>
      </c>
      <c r="C2568" s="5" t="s">
        <v>697</v>
      </c>
      <c r="D2568" s="6" t="s">
        <v>16032</v>
      </c>
      <c r="E2568" s="7" t="s">
        <v>252</v>
      </c>
      <c r="F2568" s="7" t="s">
        <v>101</v>
      </c>
      <c r="G2568" s="7" t="s">
        <v>982</v>
      </c>
      <c r="H2568" s="7">
        <v>53.078130999999999</v>
      </c>
      <c r="I2568" s="7">
        <v>38.170951000000002</v>
      </c>
      <c r="J2568" s="7" t="s">
        <v>13</v>
      </c>
    </row>
    <row r="2569" spans="1:10" ht="27.6" x14ac:dyDescent="0.3">
      <c r="A2569" s="5" t="s">
        <v>4253</v>
      </c>
      <c r="B2569" s="5" t="s">
        <v>868</v>
      </c>
      <c r="C2569" s="5" t="s">
        <v>4112</v>
      </c>
      <c r="D2569" s="6" t="s">
        <v>16032</v>
      </c>
      <c r="E2569" s="7" t="s">
        <v>1</v>
      </c>
      <c r="F2569" s="7" t="s">
        <v>101</v>
      </c>
      <c r="G2569" s="7" t="s">
        <v>4254</v>
      </c>
      <c r="H2569" s="7">
        <v>54.004055999999999</v>
      </c>
      <c r="I2569" s="7">
        <v>38.296402</v>
      </c>
      <c r="J2569" s="7" t="s">
        <v>871</v>
      </c>
    </row>
    <row r="2570" spans="1:10" x14ac:dyDescent="0.3">
      <c r="A2570" s="5" t="s">
        <v>5455</v>
      </c>
      <c r="B2570" s="5" t="s">
        <v>5344</v>
      </c>
      <c r="C2570" s="5" t="s">
        <v>559</v>
      </c>
      <c r="D2570" s="6" t="s">
        <v>16032</v>
      </c>
      <c r="E2570" s="7" t="s">
        <v>1</v>
      </c>
      <c r="F2570" s="7" t="s">
        <v>101</v>
      </c>
      <c r="G2570" s="7" t="s">
        <v>5456</v>
      </c>
      <c r="H2570" s="7">
        <v>54.214013999999999</v>
      </c>
      <c r="I2570" s="7">
        <v>37.646447000000002</v>
      </c>
      <c r="J2570" s="7" t="s">
        <v>5345</v>
      </c>
    </row>
    <row r="2571" spans="1:10" x14ac:dyDescent="0.3">
      <c r="A2571" s="5" t="s">
        <v>5457</v>
      </c>
      <c r="B2571" s="5" t="s">
        <v>5344</v>
      </c>
      <c r="C2571" s="5" t="s">
        <v>559</v>
      </c>
      <c r="D2571" s="6" t="s">
        <v>16032</v>
      </c>
      <c r="E2571" s="7" t="s">
        <v>1</v>
      </c>
      <c r="F2571" s="7" t="s">
        <v>101</v>
      </c>
      <c r="G2571" s="7" t="s">
        <v>5458</v>
      </c>
      <c r="H2571" s="7">
        <v>54.200530999999998</v>
      </c>
      <c r="I2571" s="7">
        <v>37.631644999999999</v>
      </c>
      <c r="J2571" s="7" t="s">
        <v>5345</v>
      </c>
    </row>
    <row r="2572" spans="1:10" x14ac:dyDescent="0.3">
      <c r="A2572" s="5" t="s">
        <v>5459</v>
      </c>
      <c r="B2572" s="5" t="s">
        <v>5344</v>
      </c>
      <c r="C2572" s="5" t="s">
        <v>559</v>
      </c>
      <c r="D2572" s="6" t="s">
        <v>16032</v>
      </c>
      <c r="E2572" s="7" t="s">
        <v>1</v>
      </c>
      <c r="F2572" s="7" t="s">
        <v>101</v>
      </c>
      <c r="G2572" s="7" t="s">
        <v>5460</v>
      </c>
      <c r="H2572" s="7">
        <v>54.195393000000003</v>
      </c>
      <c r="I2572" s="7">
        <v>37.631478000000001</v>
      </c>
      <c r="J2572" s="7" t="s">
        <v>5345</v>
      </c>
    </row>
    <row r="2573" spans="1:10" x14ac:dyDescent="0.3">
      <c r="A2573" s="5" t="s">
        <v>5480</v>
      </c>
      <c r="B2573" s="5" t="s">
        <v>5344</v>
      </c>
      <c r="C2573" s="5" t="s">
        <v>5481</v>
      </c>
      <c r="D2573" s="6" t="s">
        <v>16032</v>
      </c>
      <c r="E2573" s="7" t="s">
        <v>1</v>
      </c>
      <c r="F2573" s="7" t="s">
        <v>101</v>
      </c>
      <c r="G2573" s="7" t="s">
        <v>5482</v>
      </c>
      <c r="H2573" s="7">
        <v>54.038648999999999</v>
      </c>
      <c r="I2573" s="7">
        <v>37.526409999999998</v>
      </c>
      <c r="J2573" s="7" t="s">
        <v>5345</v>
      </c>
    </row>
    <row r="2574" spans="1:10" x14ac:dyDescent="0.3">
      <c r="A2574" s="5" t="s">
        <v>5483</v>
      </c>
      <c r="B2574" s="5" t="s">
        <v>5344</v>
      </c>
      <c r="C2574" s="5" t="s">
        <v>5481</v>
      </c>
      <c r="D2574" s="6" t="s">
        <v>16032</v>
      </c>
      <c r="E2574" s="7" t="s">
        <v>1</v>
      </c>
      <c r="F2574" s="7" t="s">
        <v>101</v>
      </c>
      <c r="G2574" s="7" t="s">
        <v>5484</v>
      </c>
      <c r="H2574" s="7">
        <v>53.995852999999997</v>
      </c>
      <c r="I2574" s="7">
        <v>37.507393999999998</v>
      </c>
      <c r="J2574" s="7" t="s">
        <v>5345</v>
      </c>
    </row>
    <row r="2575" spans="1:10" x14ac:dyDescent="0.3">
      <c r="A2575" s="5" t="s">
        <v>5492</v>
      </c>
      <c r="B2575" s="5" t="s">
        <v>5344</v>
      </c>
      <c r="C2575" s="5" t="s">
        <v>559</v>
      </c>
      <c r="D2575" s="6" t="s">
        <v>16032</v>
      </c>
      <c r="E2575" s="7" t="s">
        <v>1</v>
      </c>
      <c r="F2575" s="7" t="s">
        <v>101</v>
      </c>
      <c r="G2575" s="7" t="s">
        <v>5493</v>
      </c>
      <c r="H2575" s="7">
        <v>54.511693999999999</v>
      </c>
      <c r="I2575" s="7">
        <v>37.069840999999997</v>
      </c>
      <c r="J2575" s="7" t="s">
        <v>5345</v>
      </c>
    </row>
    <row r="2576" spans="1:10" x14ac:dyDescent="0.3">
      <c r="A2576" s="5" t="s">
        <v>7191</v>
      </c>
      <c r="B2576" s="5" t="s">
        <v>142</v>
      </c>
      <c r="C2576" s="5" t="s">
        <v>678</v>
      </c>
      <c r="D2576" s="6" t="s">
        <v>16032</v>
      </c>
      <c r="E2576" s="7" t="s">
        <v>252</v>
      </c>
      <c r="F2576" s="7" t="s">
        <v>101</v>
      </c>
      <c r="G2576" s="7" t="s">
        <v>7192</v>
      </c>
      <c r="H2576" s="7">
        <v>53.582096999999997</v>
      </c>
      <c r="I2576" s="7">
        <v>38.112582000000003</v>
      </c>
      <c r="J2576" s="7" t="s">
        <v>3085</v>
      </c>
    </row>
    <row r="2577" spans="1:10" x14ac:dyDescent="0.3">
      <c r="A2577" s="5" t="s">
        <v>7239</v>
      </c>
      <c r="B2577" s="5" t="s">
        <v>142</v>
      </c>
      <c r="C2577" s="5" t="s">
        <v>678</v>
      </c>
      <c r="D2577" s="6" t="s">
        <v>16032</v>
      </c>
      <c r="E2577" s="7" t="s">
        <v>147</v>
      </c>
      <c r="F2577" s="7" t="s">
        <v>101</v>
      </c>
      <c r="G2577" s="7" t="s">
        <v>7240</v>
      </c>
      <c r="H2577" s="7">
        <v>54.192675999999999</v>
      </c>
      <c r="I2577" s="7">
        <v>37.489218000000001</v>
      </c>
      <c r="J2577" s="7" t="s">
        <v>3085</v>
      </c>
    </row>
    <row r="2578" spans="1:10" x14ac:dyDescent="0.3">
      <c r="A2578" s="5" t="s">
        <v>8451</v>
      </c>
      <c r="B2578" s="5" t="s">
        <v>142</v>
      </c>
      <c r="C2578" s="5" t="s">
        <v>678</v>
      </c>
      <c r="D2578" s="6" t="s">
        <v>16032</v>
      </c>
      <c r="E2578" s="7" t="s">
        <v>1</v>
      </c>
      <c r="F2578" s="7" t="s">
        <v>101</v>
      </c>
      <c r="G2578" s="7" t="s">
        <v>8452</v>
      </c>
      <c r="H2578" s="7">
        <v>54.748533000000002</v>
      </c>
      <c r="I2578" s="7">
        <v>37.439276</v>
      </c>
      <c r="J2578" s="7" t="s">
        <v>3085</v>
      </c>
    </row>
    <row r="2579" spans="1:10" x14ac:dyDescent="0.3">
      <c r="A2579" s="5" t="s">
        <v>8747</v>
      </c>
      <c r="B2579" s="5" t="s">
        <v>142</v>
      </c>
      <c r="C2579" s="5" t="s">
        <v>8219</v>
      </c>
      <c r="D2579" s="6" t="s">
        <v>16032</v>
      </c>
      <c r="E2579" s="7" t="s">
        <v>147</v>
      </c>
      <c r="F2579" s="7" t="s">
        <v>101</v>
      </c>
      <c r="G2579" s="7" t="s">
        <v>8748</v>
      </c>
      <c r="H2579" s="7">
        <v>54.712921000000001</v>
      </c>
      <c r="I2579" s="7">
        <v>37.513697999999998</v>
      </c>
      <c r="J2579" s="7" t="s">
        <v>3085</v>
      </c>
    </row>
    <row r="2580" spans="1:10" x14ac:dyDescent="0.3">
      <c r="A2580" s="5" t="s">
        <v>680</v>
      </c>
      <c r="B2580" s="5" t="s">
        <v>681</v>
      </c>
      <c r="C2580" s="5" t="s">
        <v>682</v>
      </c>
      <c r="D2580" s="6" t="s">
        <v>16032</v>
      </c>
      <c r="E2580" s="7" t="s">
        <v>683</v>
      </c>
      <c r="F2580" s="7" t="s">
        <v>47</v>
      </c>
      <c r="G2580" s="7" t="s">
        <v>684</v>
      </c>
      <c r="H2580" s="7">
        <v>57.312131000000001</v>
      </c>
      <c r="I2580" s="7">
        <v>66.950979000000004</v>
      </c>
      <c r="J2580" s="7" t="s">
        <v>16028</v>
      </c>
    </row>
    <row r="2581" spans="1:10" x14ac:dyDescent="0.3">
      <c r="A2581" s="5" t="s">
        <v>686</v>
      </c>
      <c r="B2581" s="5" t="s">
        <v>681</v>
      </c>
      <c r="C2581" s="5" t="s">
        <v>682</v>
      </c>
      <c r="D2581" s="6" t="s">
        <v>16032</v>
      </c>
      <c r="E2581" s="7" t="s">
        <v>683</v>
      </c>
      <c r="F2581" s="7" t="s">
        <v>47</v>
      </c>
      <c r="G2581" s="7" t="s">
        <v>687</v>
      </c>
      <c r="H2581" s="7">
        <v>58.257598000000002</v>
      </c>
      <c r="I2581" s="7">
        <v>68.339197999999996</v>
      </c>
      <c r="J2581" s="7" t="s">
        <v>16028</v>
      </c>
    </row>
    <row r="2582" spans="1:10" x14ac:dyDescent="0.3">
      <c r="A2582" s="5" t="s">
        <v>688</v>
      </c>
      <c r="B2582" s="5" t="s">
        <v>681</v>
      </c>
      <c r="C2582" s="5" t="s">
        <v>682</v>
      </c>
      <c r="D2582" s="6" t="s">
        <v>16032</v>
      </c>
      <c r="E2582" s="7" t="s">
        <v>689</v>
      </c>
      <c r="F2582" s="7" t="s">
        <v>47</v>
      </c>
      <c r="G2582" s="7" t="s">
        <v>690</v>
      </c>
      <c r="H2582" s="7">
        <v>57.096856000000002</v>
      </c>
      <c r="I2582" s="7">
        <v>65.233694999999997</v>
      </c>
      <c r="J2582" s="7" t="s">
        <v>16028</v>
      </c>
    </row>
    <row r="2583" spans="1:10" x14ac:dyDescent="0.3">
      <c r="A2583" s="5" t="s">
        <v>691</v>
      </c>
      <c r="B2583" s="5" t="s">
        <v>681</v>
      </c>
      <c r="C2583" s="5" t="s">
        <v>682</v>
      </c>
      <c r="D2583" s="6" t="s">
        <v>16032</v>
      </c>
      <c r="E2583" s="7" t="s">
        <v>1</v>
      </c>
      <c r="F2583" s="7" t="s">
        <v>47</v>
      </c>
      <c r="G2583" s="7" t="s">
        <v>692</v>
      </c>
      <c r="H2583" s="7">
        <v>57.116076999999997</v>
      </c>
      <c r="I2583" s="7">
        <v>65.523467999999994</v>
      </c>
      <c r="J2583" s="7" t="s">
        <v>16028</v>
      </c>
    </row>
    <row r="2584" spans="1:10" x14ac:dyDescent="0.3">
      <c r="A2584" s="5" t="s">
        <v>693</v>
      </c>
      <c r="B2584" s="5" t="s">
        <v>681</v>
      </c>
      <c r="C2584" s="5" t="s">
        <v>682</v>
      </c>
      <c r="D2584" s="6" t="s">
        <v>16032</v>
      </c>
      <c r="E2584" s="7" t="s">
        <v>1</v>
      </c>
      <c r="F2584" s="7" t="s">
        <v>47</v>
      </c>
      <c r="G2584" s="7" t="s">
        <v>694</v>
      </c>
      <c r="H2584" s="7">
        <v>56.876969000000003</v>
      </c>
      <c r="I2584" s="7">
        <v>66.510330999999994</v>
      </c>
      <c r="J2584" s="7" t="s">
        <v>16028</v>
      </c>
    </row>
    <row r="2585" spans="1:10" x14ac:dyDescent="0.3">
      <c r="A2585" s="5" t="s">
        <v>1252</v>
      </c>
      <c r="B2585" s="5" t="s">
        <v>681</v>
      </c>
      <c r="C2585" s="5" t="s">
        <v>682</v>
      </c>
      <c r="D2585" s="6" t="s">
        <v>16032</v>
      </c>
      <c r="E2585" s="7" t="s">
        <v>1</v>
      </c>
      <c r="F2585" s="7" t="s">
        <v>47</v>
      </c>
      <c r="G2585" s="7" t="s">
        <v>1253</v>
      </c>
      <c r="H2585" s="7">
        <v>57.132722000000001</v>
      </c>
      <c r="I2585" s="7">
        <v>65.471760000000003</v>
      </c>
      <c r="J2585" s="7" t="s">
        <v>16028</v>
      </c>
    </row>
    <row r="2586" spans="1:10" x14ac:dyDescent="0.3">
      <c r="A2586" s="5" t="s">
        <v>1254</v>
      </c>
      <c r="B2586" s="5" t="s">
        <v>681</v>
      </c>
      <c r="C2586" s="5" t="s">
        <v>682</v>
      </c>
      <c r="D2586" s="6" t="s">
        <v>16032</v>
      </c>
      <c r="E2586" s="7" t="s">
        <v>1</v>
      </c>
      <c r="F2586" s="7" t="s">
        <v>47</v>
      </c>
      <c r="G2586" s="7" t="s">
        <v>1255</v>
      </c>
      <c r="H2586" s="7">
        <v>56.882128000000002</v>
      </c>
      <c r="I2586" s="7">
        <v>65.873064999999997</v>
      </c>
      <c r="J2586" s="7" t="s">
        <v>16028</v>
      </c>
    </row>
    <row r="2587" spans="1:10" x14ac:dyDescent="0.3">
      <c r="A2587" s="5" t="s">
        <v>1256</v>
      </c>
      <c r="B2587" s="5" t="s">
        <v>681</v>
      </c>
      <c r="C2587" s="5" t="s">
        <v>682</v>
      </c>
      <c r="D2587" s="6" t="s">
        <v>16032</v>
      </c>
      <c r="E2587" s="7" t="s">
        <v>1</v>
      </c>
      <c r="F2587" s="7" t="s">
        <v>47</v>
      </c>
      <c r="G2587" s="7" t="s">
        <v>1257</v>
      </c>
      <c r="H2587" s="7">
        <v>57.090704000000002</v>
      </c>
      <c r="I2587" s="7">
        <v>65.686995999999994</v>
      </c>
      <c r="J2587" s="7" t="s">
        <v>16028</v>
      </c>
    </row>
    <row r="2588" spans="1:10" x14ac:dyDescent="0.3">
      <c r="A2588" s="5" t="s">
        <v>1258</v>
      </c>
      <c r="B2588" s="5" t="s">
        <v>681</v>
      </c>
      <c r="C2588" s="5" t="s">
        <v>682</v>
      </c>
      <c r="D2588" s="6" t="s">
        <v>16032</v>
      </c>
      <c r="E2588" s="7" t="s">
        <v>1</v>
      </c>
      <c r="F2588" s="7" t="s">
        <v>47</v>
      </c>
      <c r="G2588" s="7" t="s">
        <v>1259</v>
      </c>
      <c r="H2588" s="7">
        <v>57.104621000000002</v>
      </c>
      <c r="I2588" s="7">
        <v>65.564825999999996</v>
      </c>
      <c r="J2588" s="7" t="s">
        <v>16028</v>
      </c>
    </row>
    <row r="2589" spans="1:10" x14ac:dyDescent="0.3">
      <c r="A2589" s="5" t="s">
        <v>1272</v>
      </c>
      <c r="B2589" s="5" t="s">
        <v>681</v>
      </c>
      <c r="C2589" s="5" t="s">
        <v>682</v>
      </c>
      <c r="D2589" s="6" t="s">
        <v>16032</v>
      </c>
      <c r="E2589" s="7" t="s">
        <v>1</v>
      </c>
      <c r="F2589" s="7" t="s">
        <v>47</v>
      </c>
      <c r="G2589" s="7" t="s">
        <v>1273</v>
      </c>
      <c r="H2589" s="7">
        <v>56.482168999999999</v>
      </c>
      <c r="I2589" s="7">
        <v>65.355609999999999</v>
      </c>
      <c r="J2589" s="7" t="s">
        <v>16028</v>
      </c>
    </row>
    <row r="2590" spans="1:10" x14ac:dyDescent="0.3">
      <c r="A2590" s="5" t="s">
        <v>1598</v>
      </c>
      <c r="B2590" s="5" t="s">
        <v>681</v>
      </c>
      <c r="C2590" s="5" t="s">
        <v>682</v>
      </c>
      <c r="D2590" s="6" t="s">
        <v>16032</v>
      </c>
      <c r="E2590" s="7" t="s">
        <v>689</v>
      </c>
      <c r="F2590" s="7" t="s">
        <v>47</v>
      </c>
      <c r="G2590" s="7" t="s">
        <v>1599</v>
      </c>
      <c r="H2590" s="7">
        <v>57.089165999999999</v>
      </c>
      <c r="I2590" s="7">
        <v>65.038787999999997</v>
      </c>
      <c r="J2590" s="7" t="s">
        <v>16028</v>
      </c>
    </row>
    <row r="2591" spans="1:10" x14ac:dyDescent="0.3">
      <c r="A2591" s="5" t="s">
        <v>1601</v>
      </c>
      <c r="B2591" s="5" t="s">
        <v>681</v>
      </c>
      <c r="C2591" s="5" t="s">
        <v>682</v>
      </c>
      <c r="D2591" s="6" t="s">
        <v>16032</v>
      </c>
      <c r="E2591" s="7" t="s">
        <v>1</v>
      </c>
      <c r="F2591" s="7" t="s">
        <v>47</v>
      </c>
      <c r="G2591" s="7" t="s">
        <v>1602</v>
      </c>
      <c r="H2591" s="7">
        <v>57.214488000000003</v>
      </c>
      <c r="I2591" s="7">
        <v>65.530788000000001</v>
      </c>
      <c r="J2591" s="7" t="s">
        <v>13</v>
      </c>
    </row>
    <row r="2592" spans="1:10" x14ac:dyDescent="0.3">
      <c r="A2592" s="5" t="s">
        <v>3654</v>
      </c>
      <c r="B2592" s="5" t="s">
        <v>681</v>
      </c>
      <c r="C2592" s="5" t="s">
        <v>682</v>
      </c>
      <c r="D2592" s="6" t="s">
        <v>16032</v>
      </c>
      <c r="E2592" s="7" t="s">
        <v>1</v>
      </c>
      <c r="F2592" s="7" t="s">
        <v>47</v>
      </c>
      <c r="G2592" s="7" t="s">
        <v>3655</v>
      </c>
      <c r="H2592" s="7">
        <v>57.122028999999998</v>
      </c>
      <c r="I2592" s="7">
        <v>65.579599000000002</v>
      </c>
      <c r="J2592" s="7" t="s">
        <v>16028</v>
      </c>
    </row>
    <row r="2593" spans="1:10" x14ac:dyDescent="0.3">
      <c r="A2593" s="5" t="s">
        <v>3656</v>
      </c>
      <c r="B2593" s="5" t="s">
        <v>681</v>
      </c>
      <c r="C2593" s="5" t="s">
        <v>682</v>
      </c>
      <c r="D2593" s="6" t="s">
        <v>16032</v>
      </c>
      <c r="E2593" s="7" t="s">
        <v>1</v>
      </c>
      <c r="F2593" s="7" t="s">
        <v>47</v>
      </c>
      <c r="G2593" s="7" t="s">
        <v>3657</v>
      </c>
      <c r="H2593" s="7">
        <v>57.126415999999999</v>
      </c>
      <c r="I2593" s="7">
        <v>65.569427000000005</v>
      </c>
      <c r="J2593" s="7" t="s">
        <v>16028</v>
      </c>
    </row>
    <row r="2594" spans="1:10" x14ac:dyDescent="0.3">
      <c r="A2594" s="5" t="s">
        <v>3660</v>
      </c>
      <c r="B2594" s="5" t="s">
        <v>681</v>
      </c>
      <c r="C2594" s="5" t="s">
        <v>682</v>
      </c>
      <c r="D2594" s="6" t="s">
        <v>16032</v>
      </c>
      <c r="E2594" s="7" t="s">
        <v>1</v>
      </c>
      <c r="F2594" s="7" t="s">
        <v>47</v>
      </c>
      <c r="G2594" s="7" t="s">
        <v>3661</v>
      </c>
      <c r="H2594" s="7">
        <v>57.123223000000003</v>
      </c>
      <c r="I2594" s="7">
        <v>65.585926000000001</v>
      </c>
      <c r="J2594" s="7" t="s">
        <v>16028</v>
      </c>
    </row>
    <row r="2595" spans="1:10" x14ac:dyDescent="0.3">
      <c r="A2595" s="5" t="s">
        <v>3662</v>
      </c>
      <c r="B2595" s="5" t="s">
        <v>681</v>
      </c>
      <c r="C2595" s="5" t="s">
        <v>682</v>
      </c>
      <c r="D2595" s="6" t="s">
        <v>16032</v>
      </c>
      <c r="E2595" s="7" t="s">
        <v>1</v>
      </c>
      <c r="F2595" s="7" t="s">
        <v>47</v>
      </c>
      <c r="G2595" s="7" t="s">
        <v>3663</v>
      </c>
      <c r="H2595" s="7">
        <v>57.109368000000003</v>
      </c>
      <c r="I2595" s="7">
        <v>65.583899000000002</v>
      </c>
      <c r="J2595" s="7" t="s">
        <v>16028</v>
      </c>
    </row>
    <row r="2596" spans="1:10" x14ac:dyDescent="0.3">
      <c r="A2596" s="5" t="s">
        <v>3807</v>
      </c>
      <c r="B2596" s="5" t="s">
        <v>681</v>
      </c>
      <c r="C2596" s="5" t="s">
        <v>682</v>
      </c>
      <c r="D2596" s="6" t="s">
        <v>16032</v>
      </c>
      <c r="E2596" s="7" t="s">
        <v>1</v>
      </c>
      <c r="F2596" s="7" t="s">
        <v>47</v>
      </c>
      <c r="G2596" s="7" t="s">
        <v>3808</v>
      </c>
      <c r="H2596" s="7">
        <v>57.196010999999999</v>
      </c>
      <c r="I2596" s="7">
        <v>65.586524999999995</v>
      </c>
      <c r="J2596" s="7" t="s">
        <v>16028</v>
      </c>
    </row>
    <row r="2597" spans="1:10" x14ac:dyDescent="0.3">
      <c r="A2597" s="5" t="s">
        <v>3811</v>
      </c>
      <c r="B2597" s="5" t="s">
        <v>681</v>
      </c>
      <c r="C2597" s="5" t="s">
        <v>682</v>
      </c>
      <c r="D2597" s="6" t="s">
        <v>16032</v>
      </c>
      <c r="E2597" s="7" t="s">
        <v>683</v>
      </c>
      <c r="F2597" s="7" t="s">
        <v>47</v>
      </c>
      <c r="G2597" s="7" t="s">
        <v>3812</v>
      </c>
      <c r="H2597" s="7">
        <v>58.413815</v>
      </c>
      <c r="I2597" s="7">
        <v>68.413787999999997</v>
      </c>
      <c r="J2597" s="7" t="s">
        <v>16028</v>
      </c>
    </row>
    <row r="2598" spans="1:10" x14ac:dyDescent="0.3">
      <c r="A2598" s="5" t="s">
        <v>4744</v>
      </c>
      <c r="B2598" s="5" t="s">
        <v>681</v>
      </c>
      <c r="C2598" s="5" t="s">
        <v>682</v>
      </c>
      <c r="D2598" s="6" t="s">
        <v>16032</v>
      </c>
      <c r="E2598" s="7" t="s">
        <v>1</v>
      </c>
      <c r="F2598" s="7" t="s">
        <v>47</v>
      </c>
      <c r="G2598" s="7" t="s">
        <v>4745</v>
      </c>
      <c r="H2598" s="7">
        <v>56.128917000000001</v>
      </c>
      <c r="I2598" s="7">
        <v>69.517080000000007</v>
      </c>
      <c r="J2598" s="7" t="s">
        <v>13</v>
      </c>
    </row>
    <row r="2599" spans="1:10" x14ac:dyDescent="0.3">
      <c r="A2599" s="5" t="s">
        <v>6260</v>
      </c>
      <c r="B2599" s="5" t="s">
        <v>681</v>
      </c>
      <c r="C2599" s="5" t="s">
        <v>682</v>
      </c>
      <c r="D2599" s="6" t="s">
        <v>16032</v>
      </c>
      <c r="E2599" s="7" t="s">
        <v>479</v>
      </c>
      <c r="F2599" s="7" t="s">
        <v>47</v>
      </c>
      <c r="G2599" s="7" t="s">
        <v>6261</v>
      </c>
      <c r="H2599" s="7">
        <v>56.348460000000003</v>
      </c>
      <c r="I2599" s="7">
        <v>65.403323</v>
      </c>
      <c r="J2599" s="7" t="s">
        <v>16028</v>
      </c>
    </row>
    <row r="2600" spans="1:10" x14ac:dyDescent="0.3">
      <c r="A2600" s="5" t="s">
        <v>14283</v>
      </c>
      <c r="B2600" s="5" t="s">
        <v>3452</v>
      </c>
      <c r="C2600" s="5" t="s">
        <v>3453</v>
      </c>
      <c r="D2600" s="6" t="s">
        <v>16032</v>
      </c>
      <c r="E2600" s="7" t="s">
        <v>479</v>
      </c>
      <c r="F2600" s="7" t="s">
        <v>47</v>
      </c>
      <c r="G2600" s="7" t="s">
        <v>14284</v>
      </c>
      <c r="H2600" s="7">
        <v>57.093046000000001</v>
      </c>
      <c r="I2600" s="7">
        <v>65.523129999999995</v>
      </c>
      <c r="J2600" s="7" t="s">
        <v>16028</v>
      </c>
    </row>
    <row r="2601" spans="1:10" x14ac:dyDescent="0.3">
      <c r="A2601" s="5" t="s">
        <v>14285</v>
      </c>
      <c r="B2601" s="5" t="s">
        <v>3452</v>
      </c>
      <c r="C2601" s="5" t="s">
        <v>3453</v>
      </c>
      <c r="D2601" s="6" t="s">
        <v>16032</v>
      </c>
      <c r="E2601" s="7" t="s">
        <v>689</v>
      </c>
      <c r="F2601" s="7" t="s">
        <v>47</v>
      </c>
      <c r="G2601" s="7" t="s">
        <v>14286</v>
      </c>
      <c r="H2601" s="7">
        <v>57.093217000000003</v>
      </c>
      <c r="I2601" s="7">
        <v>65.154415999999998</v>
      </c>
      <c r="J2601" s="7" t="s">
        <v>16028</v>
      </c>
    </row>
    <row r="2602" spans="1:10" x14ac:dyDescent="0.3">
      <c r="A2602" s="5" t="s">
        <v>14287</v>
      </c>
      <c r="B2602" s="5" t="s">
        <v>3452</v>
      </c>
      <c r="C2602" s="5" t="s">
        <v>3453</v>
      </c>
      <c r="D2602" s="6" t="s">
        <v>16032</v>
      </c>
      <c r="E2602" s="7" t="s">
        <v>689</v>
      </c>
      <c r="F2602" s="7" t="s">
        <v>47</v>
      </c>
      <c r="G2602" s="7" t="s">
        <v>14288</v>
      </c>
      <c r="H2602" s="7">
        <v>57.103248000000001</v>
      </c>
      <c r="I2602" s="7">
        <v>65.752390000000005</v>
      </c>
      <c r="J2602" s="7" t="s">
        <v>16028</v>
      </c>
    </row>
    <row r="2603" spans="1:10" x14ac:dyDescent="0.3">
      <c r="A2603" s="5" t="s">
        <v>14289</v>
      </c>
      <c r="B2603" s="5" t="s">
        <v>3452</v>
      </c>
      <c r="C2603" s="5" t="s">
        <v>3453</v>
      </c>
      <c r="D2603" s="6" t="s">
        <v>16032</v>
      </c>
      <c r="E2603" s="7" t="s">
        <v>5360</v>
      </c>
      <c r="F2603" s="7" t="s">
        <v>47</v>
      </c>
      <c r="G2603" s="7" t="s">
        <v>14290</v>
      </c>
      <c r="H2603" s="7">
        <v>56.479754</v>
      </c>
      <c r="I2603" s="7">
        <v>65.294077000000001</v>
      </c>
      <c r="J2603" s="7" t="s">
        <v>16028</v>
      </c>
    </row>
    <row r="2604" spans="1:10" x14ac:dyDescent="0.3">
      <c r="A2604" s="5" t="s">
        <v>14291</v>
      </c>
      <c r="B2604" s="5" t="s">
        <v>3452</v>
      </c>
      <c r="C2604" s="5" t="s">
        <v>3453</v>
      </c>
      <c r="D2604" s="6" t="s">
        <v>16032</v>
      </c>
      <c r="E2604" s="7" t="s">
        <v>1474</v>
      </c>
      <c r="F2604" s="7" t="s">
        <v>47</v>
      </c>
      <c r="G2604" s="7" t="s">
        <v>14292</v>
      </c>
      <c r="H2604" s="7">
        <v>57.027062000000001</v>
      </c>
      <c r="I2604" s="7">
        <v>65.716573999999994</v>
      </c>
      <c r="J2604" s="7" t="s">
        <v>16028</v>
      </c>
    </row>
    <row r="2605" spans="1:10" x14ac:dyDescent="0.3">
      <c r="A2605" s="5" t="s">
        <v>14295</v>
      </c>
      <c r="B2605" s="5" t="s">
        <v>3452</v>
      </c>
      <c r="C2605" s="5" t="s">
        <v>3453</v>
      </c>
      <c r="D2605" s="6" t="s">
        <v>16032</v>
      </c>
      <c r="E2605" s="7" t="s">
        <v>689</v>
      </c>
      <c r="F2605" s="7" t="s">
        <v>47</v>
      </c>
      <c r="G2605" s="7" t="s">
        <v>14296</v>
      </c>
      <c r="H2605" s="7">
        <v>57.108314</v>
      </c>
      <c r="I2605" s="7">
        <v>65.645864000000003</v>
      </c>
      <c r="J2605" s="7" t="s">
        <v>16028</v>
      </c>
    </row>
    <row r="2606" spans="1:10" x14ac:dyDescent="0.3">
      <c r="A2606" s="5" t="s">
        <v>14297</v>
      </c>
      <c r="B2606" s="5" t="s">
        <v>3452</v>
      </c>
      <c r="C2606" s="5" t="s">
        <v>3453</v>
      </c>
      <c r="D2606" s="6" t="s">
        <v>16032</v>
      </c>
      <c r="E2606" s="7" t="s">
        <v>689</v>
      </c>
      <c r="F2606" s="7" t="s">
        <v>47</v>
      </c>
      <c r="G2606" s="7" t="s">
        <v>14298</v>
      </c>
      <c r="H2606" s="7">
        <v>57.150426000000003</v>
      </c>
      <c r="I2606" s="7">
        <v>65.507682000000003</v>
      </c>
      <c r="J2606" s="7" t="s">
        <v>16028</v>
      </c>
    </row>
    <row r="2607" spans="1:10" x14ac:dyDescent="0.3">
      <c r="A2607" s="5" t="s">
        <v>14299</v>
      </c>
      <c r="B2607" s="5" t="s">
        <v>3452</v>
      </c>
      <c r="C2607" s="5" t="s">
        <v>3453</v>
      </c>
      <c r="D2607" s="6" t="s">
        <v>16032</v>
      </c>
      <c r="E2607" s="7" t="s">
        <v>689</v>
      </c>
      <c r="F2607" s="7" t="s">
        <v>47</v>
      </c>
      <c r="G2607" s="7" t="s">
        <v>14300</v>
      </c>
      <c r="H2607" s="7">
        <v>57.168728000000002</v>
      </c>
      <c r="I2607" s="7">
        <v>65.600656000000001</v>
      </c>
      <c r="J2607" s="7" t="s">
        <v>16028</v>
      </c>
    </row>
    <row r="2608" spans="1:10" x14ac:dyDescent="0.3">
      <c r="A2608" s="5" t="s">
        <v>14301</v>
      </c>
      <c r="B2608" s="5" t="s">
        <v>3452</v>
      </c>
      <c r="C2608" s="5" t="s">
        <v>3453</v>
      </c>
      <c r="D2608" s="6" t="s">
        <v>16032</v>
      </c>
      <c r="E2608" s="7" t="s">
        <v>689</v>
      </c>
      <c r="F2608" s="7" t="s">
        <v>47</v>
      </c>
      <c r="G2608" s="7" t="s">
        <v>14302</v>
      </c>
      <c r="H2608" s="7">
        <v>57.174076999999997</v>
      </c>
      <c r="I2608" s="7">
        <v>65.655788999999999</v>
      </c>
      <c r="J2608" s="7" t="s">
        <v>16028</v>
      </c>
    </row>
    <row r="2609" spans="1:10" x14ac:dyDescent="0.3">
      <c r="A2609" s="5" t="s">
        <v>14303</v>
      </c>
      <c r="B2609" s="5" t="s">
        <v>3452</v>
      </c>
      <c r="C2609" s="5" t="s">
        <v>3453</v>
      </c>
      <c r="D2609" s="6" t="s">
        <v>16032</v>
      </c>
      <c r="E2609" s="7" t="s">
        <v>689</v>
      </c>
      <c r="F2609" s="7" t="s">
        <v>47</v>
      </c>
      <c r="G2609" s="7" t="s">
        <v>14304</v>
      </c>
      <c r="H2609" s="7">
        <v>57.130254000000001</v>
      </c>
      <c r="I2609" s="7">
        <v>65.612021999999996</v>
      </c>
      <c r="J2609" s="7" t="s">
        <v>16028</v>
      </c>
    </row>
    <row r="2610" spans="1:10" x14ac:dyDescent="0.3">
      <c r="A2610" s="5" t="s">
        <v>14305</v>
      </c>
      <c r="B2610" s="5" t="s">
        <v>3452</v>
      </c>
      <c r="C2610" s="5" t="s">
        <v>3453</v>
      </c>
      <c r="D2610" s="6" t="s">
        <v>16032</v>
      </c>
      <c r="E2610" s="7" t="s">
        <v>1474</v>
      </c>
      <c r="F2610" s="7" t="s">
        <v>47</v>
      </c>
      <c r="G2610" s="7" t="s">
        <v>14306</v>
      </c>
      <c r="H2610" s="7">
        <v>56.105494999999998</v>
      </c>
      <c r="I2610" s="7">
        <v>69.566999999999993</v>
      </c>
      <c r="J2610" s="7" t="s">
        <v>13</v>
      </c>
    </row>
    <row r="2611" spans="1:10" x14ac:dyDescent="0.3">
      <c r="A2611" s="5" t="s">
        <v>14307</v>
      </c>
      <c r="B2611" s="5" t="s">
        <v>3452</v>
      </c>
      <c r="C2611" s="5" t="s">
        <v>3453</v>
      </c>
      <c r="D2611" s="6" t="s">
        <v>16032</v>
      </c>
      <c r="E2611" s="7" t="s">
        <v>14308</v>
      </c>
      <c r="F2611" s="7" t="s">
        <v>47</v>
      </c>
      <c r="G2611" s="7" t="s">
        <v>14309</v>
      </c>
      <c r="H2611" s="7">
        <v>55.865679999999998</v>
      </c>
      <c r="I2611" s="7">
        <v>68.722620000000006</v>
      </c>
      <c r="J2611" s="7" t="s">
        <v>16028</v>
      </c>
    </row>
    <row r="2612" spans="1:10" x14ac:dyDescent="0.3">
      <c r="A2612" s="5" t="s">
        <v>14312</v>
      </c>
      <c r="B2612" s="5" t="s">
        <v>3452</v>
      </c>
      <c r="C2612" s="5" t="s">
        <v>3453</v>
      </c>
      <c r="D2612" s="6" t="s">
        <v>16032</v>
      </c>
      <c r="E2612" s="7" t="s">
        <v>683</v>
      </c>
      <c r="F2612" s="7" t="s">
        <v>47</v>
      </c>
      <c r="G2612" s="7" t="s">
        <v>14313</v>
      </c>
      <c r="H2612" s="7">
        <v>57.409753000000002</v>
      </c>
      <c r="I2612" s="7">
        <v>67.054727999999997</v>
      </c>
      <c r="J2612" s="7" t="s">
        <v>16028</v>
      </c>
    </row>
    <row r="2613" spans="1:10" x14ac:dyDescent="0.3">
      <c r="A2613" s="5" t="s">
        <v>14314</v>
      </c>
      <c r="B2613" s="5" t="s">
        <v>3452</v>
      </c>
      <c r="C2613" s="5" t="s">
        <v>3453</v>
      </c>
      <c r="D2613" s="6" t="s">
        <v>16032</v>
      </c>
      <c r="E2613" s="7" t="s">
        <v>1</v>
      </c>
      <c r="F2613" s="7" t="s">
        <v>47</v>
      </c>
      <c r="G2613" s="7" t="s">
        <v>14315</v>
      </c>
      <c r="H2613" s="7">
        <v>56.418146</v>
      </c>
      <c r="I2613" s="7">
        <v>68.393865000000005</v>
      </c>
      <c r="J2613" s="7" t="s">
        <v>16028</v>
      </c>
    </row>
    <row r="2614" spans="1:10" x14ac:dyDescent="0.3">
      <c r="A2614" s="5" t="s">
        <v>14316</v>
      </c>
      <c r="B2614" s="5" t="s">
        <v>3452</v>
      </c>
      <c r="C2614" s="5" t="s">
        <v>3453</v>
      </c>
      <c r="D2614" s="6" t="s">
        <v>16032</v>
      </c>
      <c r="E2614" s="7" t="s">
        <v>683</v>
      </c>
      <c r="F2614" s="7" t="s">
        <v>47</v>
      </c>
      <c r="G2614" s="7" t="s">
        <v>14317</v>
      </c>
      <c r="H2614" s="7">
        <v>57.826292000000002</v>
      </c>
      <c r="I2614" s="7">
        <v>67.987346000000002</v>
      </c>
      <c r="J2614" s="7" t="s">
        <v>16028</v>
      </c>
    </row>
    <row r="2615" spans="1:10" x14ac:dyDescent="0.3">
      <c r="A2615" s="5" t="s">
        <v>14318</v>
      </c>
      <c r="B2615" s="5" t="s">
        <v>3452</v>
      </c>
      <c r="C2615" s="5" t="s">
        <v>3453</v>
      </c>
      <c r="D2615" s="6" t="s">
        <v>16032</v>
      </c>
      <c r="E2615" s="7" t="s">
        <v>689</v>
      </c>
      <c r="F2615" s="7" t="s">
        <v>47</v>
      </c>
      <c r="G2615" s="7" t="s">
        <v>14319</v>
      </c>
      <c r="H2615" s="7">
        <v>57.159165999999999</v>
      </c>
      <c r="I2615" s="7">
        <v>65.476223000000005</v>
      </c>
      <c r="J2615" s="7" t="s">
        <v>16028</v>
      </c>
    </row>
    <row r="2616" spans="1:10" x14ac:dyDescent="0.3">
      <c r="A2616" s="5" t="s">
        <v>14320</v>
      </c>
      <c r="B2616" s="5" t="s">
        <v>3452</v>
      </c>
      <c r="C2616" s="5" t="s">
        <v>3453</v>
      </c>
      <c r="D2616" s="6" t="s">
        <v>16032</v>
      </c>
      <c r="E2616" s="7" t="s">
        <v>689</v>
      </c>
      <c r="F2616" s="7" t="s">
        <v>47</v>
      </c>
      <c r="G2616" s="7" t="s">
        <v>14321</v>
      </c>
      <c r="H2616" s="7">
        <v>57.120811000000003</v>
      </c>
      <c r="I2616" s="7">
        <v>65.587762999999995</v>
      </c>
      <c r="J2616" s="7" t="s">
        <v>16028</v>
      </c>
    </row>
    <row r="2617" spans="1:10" x14ac:dyDescent="0.3">
      <c r="A2617" s="5" t="s">
        <v>5385</v>
      </c>
      <c r="B2617" s="5" t="s">
        <v>5344</v>
      </c>
      <c r="C2617" s="5" t="s">
        <v>26</v>
      </c>
      <c r="D2617" s="6" t="s">
        <v>16032</v>
      </c>
      <c r="E2617" s="7" t="s">
        <v>1474</v>
      </c>
      <c r="F2617" s="7" t="s">
        <v>47</v>
      </c>
      <c r="G2617" s="7" t="s">
        <v>5386</v>
      </c>
      <c r="H2617" s="7">
        <v>56.641202999999997</v>
      </c>
      <c r="I2617" s="7">
        <v>66.229067000000001</v>
      </c>
      <c r="J2617" s="7" t="s">
        <v>5345</v>
      </c>
    </row>
    <row r="2618" spans="1:10" x14ac:dyDescent="0.3">
      <c r="A2618" s="5" t="s">
        <v>8246</v>
      </c>
      <c r="B2618" s="5" t="s">
        <v>142</v>
      </c>
      <c r="C2618" s="5" t="s">
        <v>8247</v>
      </c>
      <c r="D2618" s="6" t="s">
        <v>16032</v>
      </c>
      <c r="E2618" s="7" t="s">
        <v>1</v>
      </c>
      <c r="F2618" s="7" t="s">
        <v>47</v>
      </c>
      <c r="G2618" s="7" t="s">
        <v>8248</v>
      </c>
      <c r="H2618" s="7">
        <v>57.134165000000003</v>
      </c>
      <c r="I2618" s="7">
        <v>65.559348</v>
      </c>
      <c r="J2618" s="7" t="s">
        <v>3085</v>
      </c>
    </row>
    <row r="2619" spans="1:10" x14ac:dyDescent="0.3">
      <c r="A2619" s="5" t="s">
        <v>8276</v>
      </c>
      <c r="B2619" s="5" t="s">
        <v>142</v>
      </c>
      <c r="C2619" s="5" t="s">
        <v>8247</v>
      </c>
      <c r="D2619" s="6" t="s">
        <v>16032</v>
      </c>
      <c r="E2619" s="7" t="s">
        <v>1</v>
      </c>
      <c r="F2619" s="7" t="s">
        <v>47</v>
      </c>
      <c r="G2619" s="7" t="s">
        <v>8277</v>
      </c>
      <c r="H2619" s="7">
        <v>57.120451000000003</v>
      </c>
      <c r="I2619" s="7">
        <v>65.611462000000003</v>
      </c>
      <c r="J2619" s="7" t="s">
        <v>3085</v>
      </c>
    </row>
    <row r="2620" spans="1:10" x14ac:dyDescent="0.3">
      <c r="A2620" s="5" t="s">
        <v>8282</v>
      </c>
      <c r="B2620" s="5" t="s">
        <v>142</v>
      </c>
      <c r="C2620" s="5" t="s">
        <v>8247</v>
      </c>
      <c r="D2620" s="6" t="s">
        <v>16032</v>
      </c>
      <c r="E2620" s="7" t="s">
        <v>1</v>
      </c>
      <c r="F2620" s="7" t="s">
        <v>47</v>
      </c>
      <c r="G2620" s="7" t="s">
        <v>8283</v>
      </c>
      <c r="H2620" s="7">
        <v>57.190778999999999</v>
      </c>
      <c r="I2620" s="7">
        <v>65.575298000000004</v>
      </c>
      <c r="J2620" s="7" t="s">
        <v>3085</v>
      </c>
    </row>
    <row r="2621" spans="1:10" x14ac:dyDescent="0.3">
      <c r="A2621" s="5" t="s">
        <v>8284</v>
      </c>
      <c r="B2621" s="5" t="s">
        <v>142</v>
      </c>
      <c r="C2621" s="5" t="s">
        <v>8247</v>
      </c>
      <c r="D2621" s="6" t="s">
        <v>16032</v>
      </c>
      <c r="E2621" s="7" t="s">
        <v>1</v>
      </c>
      <c r="F2621" s="7" t="s">
        <v>47</v>
      </c>
      <c r="G2621" s="7" t="s">
        <v>8285</v>
      </c>
      <c r="H2621" s="7">
        <v>57.173819000000002</v>
      </c>
      <c r="I2621" s="7">
        <v>65.570342999999994</v>
      </c>
      <c r="J2621" s="7" t="s">
        <v>3085</v>
      </c>
    </row>
    <row r="2622" spans="1:10" x14ac:dyDescent="0.3">
      <c r="A2622" s="5" t="s">
        <v>8290</v>
      </c>
      <c r="B2622" s="5" t="s">
        <v>142</v>
      </c>
      <c r="C2622" s="5" t="s">
        <v>8247</v>
      </c>
      <c r="D2622" s="6" t="s">
        <v>16032</v>
      </c>
      <c r="E2622" s="7" t="s">
        <v>1</v>
      </c>
      <c r="F2622" s="7" t="s">
        <v>47</v>
      </c>
      <c r="G2622" s="7" t="s">
        <v>8291</v>
      </c>
      <c r="H2622" s="7">
        <v>57.150337</v>
      </c>
      <c r="I2622" s="7">
        <v>65.478370999999996</v>
      </c>
      <c r="J2622" s="7" t="s">
        <v>3085</v>
      </c>
    </row>
    <row r="2623" spans="1:10" x14ac:dyDescent="0.3">
      <c r="A2623" s="5" t="s">
        <v>8292</v>
      </c>
      <c r="B2623" s="5" t="s">
        <v>142</v>
      </c>
      <c r="C2623" s="5" t="s">
        <v>8247</v>
      </c>
      <c r="D2623" s="6" t="s">
        <v>16032</v>
      </c>
      <c r="E2623" s="7" t="s">
        <v>1</v>
      </c>
      <c r="F2623" s="7" t="s">
        <v>47</v>
      </c>
      <c r="G2623" s="7" t="s">
        <v>8293</v>
      </c>
      <c r="H2623" s="7">
        <v>57.163671999999998</v>
      </c>
      <c r="I2623" s="7">
        <v>65.440494000000001</v>
      </c>
      <c r="J2623" s="7" t="s">
        <v>3085</v>
      </c>
    </row>
    <row r="2624" spans="1:10" x14ac:dyDescent="0.3">
      <c r="A2624" s="5" t="s">
        <v>8294</v>
      </c>
      <c r="B2624" s="5" t="s">
        <v>142</v>
      </c>
      <c r="C2624" s="5" t="s">
        <v>8247</v>
      </c>
      <c r="D2624" s="6" t="s">
        <v>16032</v>
      </c>
      <c r="E2624" s="7" t="s">
        <v>1</v>
      </c>
      <c r="F2624" s="7" t="s">
        <v>47</v>
      </c>
      <c r="G2624" s="7" t="s">
        <v>8295</v>
      </c>
      <c r="H2624" s="7">
        <v>57.117418000000001</v>
      </c>
      <c r="I2624" s="7">
        <v>65.43347</v>
      </c>
      <c r="J2624" s="7" t="s">
        <v>3085</v>
      </c>
    </row>
    <row r="2625" spans="1:10" x14ac:dyDescent="0.3">
      <c r="A2625" s="5" t="s">
        <v>8296</v>
      </c>
      <c r="B2625" s="5" t="s">
        <v>142</v>
      </c>
      <c r="C2625" s="5" t="s">
        <v>8247</v>
      </c>
      <c r="D2625" s="6" t="s">
        <v>16032</v>
      </c>
      <c r="E2625" s="7" t="s">
        <v>1</v>
      </c>
      <c r="F2625" s="7" t="s">
        <v>47</v>
      </c>
      <c r="G2625" s="7" t="s">
        <v>8297</v>
      </c>
      <c r="H2625" s="7">
        <v>57.035857</v>
      </c>
      <c r="I2625" s="7">
        <v>63.722987000000003</v>
      </c>
      <c r="J2625" s="7" t="s">
        <v>3085</v>
      </c>
    </row>
    <row r="2626" spans="1:10" x14ac:dyDescent="0.3">
      <c r="A2626" s="5" t="s">
        <v>8300</v>
      </c>
      <c r="B2626" s="5" t="s">
        <v>142</v>
      </c>
      <c r="C2626" s="5" t="s">
        <v>8247</v>
      </c>
      <c r="D2626" s="6" t="s">
        <v>16032</v>
      </c>
      <c r="E2626" s="7" t="s">
        <v>1</v>
      </c>
      <c r="F2626" s="7" t="s">
        <v>47</v>
      </c>
      <c r="G2626" s="7" t="s">
        <v>8301</v>
      </c>
      <c r="H2626" s="7">
        <v>56.121327999999998</v>
      </c>
      <c r="I2626" s="7">
        <v>69.491062999999997</v>
      </c>
      <c r="J2626" s="7" t="s">
        <v>3085</v>
      </c>
    </row>
    <row r="2627" spans="1:10" x14ac:dyDescent="0.3">
      <c r="A2627" s="5" t="s">
        <v>8302</v>
      </c>
      <c r="B2627" s="5" t="s">
        <v>142</v>
      </c>
      <c r="C2627" s="5" t="s">
        <v>8247</v>
      </c>
      <c r="D2627" s="6" t="s">
        <v>16032</v>
      </c>
      <c r="E2627" s="7" t="s">
        <v>1</v>
      </c>
      <c r="F2627" s="7" t="s">
        <v>47</v>
      </c>
      <c r="G2627" s="7" t="s">
        <v>8303</v>
      </c>
      <c r="H2627" s="7">
        <v>56.491709999999998</v>
      </c>
      <c r="I2627" s="7">
        <v>66.541421</v>
      </c>
      <c r="J2627" s="7" t="s">
        <v>3085</v>
      </c>
    </row>
    <row r="2628" spans="1:10" x14ac:dyDescent="0.3">
      <c r="A2628" s="5" t="s">
        <v>8318</v>
      </c>
      <c r="B2628" s="5" t="s">
        <v>142</v>
      </c>
      <c r="C2628" s="5" t="s">
        <v>8247</v>
      </c>
      <c r="D2628" s="6" t="s">
        <v>16032</v>
      </c>
      <c r="E2628" s="7" t="s">
        <v>1</v>
      </c>
      <c r="F2628" s="7" t="s">
        <v>47</v>
      </c>
      <c r="G2628" s="7" t="s">
        <v>8319</v>
      </c>
      <c r="H2628" s="7">
        <v>57.020086999999997</v>
      </c>
      <c r="I2628" s="7">
        <v>65.752781999999996</v>
      </c>
      <c r="J2628" s="7" t="s">
        <v>3085</v>
      </c>
    </row>
    <row r="2629" spans="1:10" x14ac:dyDescent="0.3">
      <c r="A2629" s="5" t="s">
        <v>13610</v>
      </c>
      <c r="B2629" s="5" t="s">
        <v>1285</v>
      </c>
      <c r="C2629" s="5" t="s">
        <v>1286</v>
      </c>
      <c r="D2629" s="6" t="s">
        <v>16032</v>
      </c>
      <c r="E2629" s="7" t="s">
        <v>1</v>
      </c>
      <c r="F2629" s="7" t="s">
        <v>84</v>
      </c>
      <c r="G2629" s="7" t="s">
        <v>13611</v>
      </c>
      <c r="H2629" s="7">
        <v>57.033208999999999</v>
      </c>
      <c r="I2629" s="7">
        <v>53.940770000000001</v>
      </c>
      <c r="J2629" s="7" t="s">
        <v>1288</v>
      </c>
    </row>
    <row r="2630" spans="1:10" x14ac:dyDescent="0.3">
      <c r="A2630" s="5" t="s">
        <v>13614</v>
      </c>
      <c r="B2630" s="5" t="s">
        <v>1285</v>
      </c>
      <c r="C2630" s="5" t="s">
        <v>1286</v>
      </c>
      <c r="D2630" s="6" t="s">
        <v>16032</v>
      </c>
      <c r="E2630" s="7" t="s">
        <v>1023</v>
      </c>
      <c r="F2630" s="7" t="s">
        <v>84</v>
      </c>
      <c r="G2630" s="7" t="s">
        <v>13615</v>
      </c>
      <c r="H2630" s="7">
        <v>56.434500999999997</v>
      </c>
      <c r="I2630" s="7">
        <v>52.250675000000001</v>
      </c>
      <c r="J2630" s="7" t="s">
        <v>1288</v>
      </c>
    </row>
    <row r="2631" spans="1:10" x14ac:dyDescent="0.3">
      <c r="A2631" s="5" t="s">
        <v>13771</v>
      </c>
      <c r="B2631" s="5" t="s">
        <v>1285</v>
      </c>
      <c r="C2631" s="5" t="s">
        <v>1286</v>
      </c>
      <c r="D2631" s="6" t="s">
        <v>16032</v>
      </c>
      <c r="E2631" s="7" t="s">
        <v>1023</v>
      </c>
      <c r="F2631" s="7" t="s">
        <v>84</v>
      </c>
      <c r="G2631" s="7" t="s">
        <v>13772</v>
      </c>
      <c r="H2631" s="7">
        <v>56.036833999999999</v>
      </c>
      <c r="I2631" s="7">
        <v>52.385911</v>
      </c>
      <c r="J2631" s="7" t="s">
        <v>1288</v>
      </c>
    </row>
    <row r="2632" spans="1:10" x14ac:dyDescent="0.3">
      <c r="A2632" s="5" t="s">
        <v>15344</v>
      </c>
      <c r="B2632" s="5" t="s">
        <v>1285</v>
      </c>
      <c r="C2632" s="5" t="s">
        <v>1286</v>
      </c>
      <c r="D2632" s="6" t="s">
        <v>16032</v>
      </c>
      <c r="E2632" s="7" t="s">
        <v>1023</v>
      </c>
      <c r="F2632" s="7" t="s">
        <v>84</v>
      </c>
      <c r="G2632" s="7" t="s">
        <v>15345</v>
      </c>
      <c r="H2632" s="7">
        <v>56.533092000000003</v>
      </c>
      <c r="I2632" s="7">
        <v>52.998258</v>
      </c>
      <c r="J2632" s="7" t="s">
        <v>1288</v>
      </c>
    </row>
    <row r="2633" spans="1:10" x14ac:dyDescent="0.3">
      <c r="A2633" s="5" t="s">
        <v>15733</v>
      </c>
      <c r="B2633" s="5" t="s">
        <v>1285</v>
      </c>
      <c r="C2633" s="5" t="s">
        <v>1286</v>
      </c>
      <c r="D2633" s="6" t="s">
        <v>16032</v>
      </c>
      <c r="E2633" s="7" t="s">
        <v>93</v>
      </c>
      <c r="F2633" s="7" t="s">
        <v>84</v>
      </c>
      <c r="G2633" s="7" t="s">
        <v>15734</v>
      </c>
      <c r="H2633" s="7">
        <v>56.545566999999998</v>
      </c>
      <c r="I2633" s="7">
        <v>52.946598000000002</v>
      </c>
      <c r="J2633" s="7" t="s">
        <v>1288</v>
      </c>
    </row>
    <row r="2634" spans="1:10" x14ac:dyDescent="0.3">
      <c r="A2634" s="5" t="s">
        <v>7485</v>
      </c>
      <c r="B2634" s="5" t="s">
        <v>142</v>
      </c>
      <c r="C2634" s="5" t="s">
        <v>7486</v>
      </c>
      <c r="D2634" s="6" t="s">
        <v>16032</v>
      </c>
      <c r="E2634" s="7" t="s">
        <v>1</v>
      </c>
      <c r="F2634" s="7" t="s">
        <v>84</v>
      </c>
      <c r="G2634" s="7" t="s">
        <v>7487</v>
      </c>
      <c r="H2634" s="7">
        <v>56.88747</v>
      </c>
      <c r="I2634" s="7">
        <v>53.309685000000002</v>
      </c>
      <c r="J2634" s="7" t="s">
        <v>3085</v>
      </c>
    </row>
    <row r="2635" spans="1:10" x14ac:dyDescent="0.3">
      <c r="A2635" s="5" t="s">
        <v>7488</v>
      </c>
      <c r="B2635" s="5" t="s">
        <v>142</v>
      </c>
      <c r="C2635" s="5" t="s">
        <v>678</v>
      </c>
      <c r="D2635" s="6" t="s">
        <v>16032</v>
      </c>
      <c r="E2635" s="7" t="s">
        <v>1</v>
      </c>
      <c r="F2635" s="7" t="s">
        <v>84</v>
      </c>
      <c r="G2635" s="7" t="s">
        <v>7489</v>
      </c>
      <c r="H2635" s="7">
        <v>56.804741</v>
      </c>
      <c r="I2635" s="7">
        <v>53.205626000000002</v>
      </c>
      <c r="J2635" s="7" t="s">
        <v>3085</v>
      </c>
    </row>
    <row r="2636" spans="1:10" x14ac:dyDescent="0.3">
      <c r="A2636" s="5" t="s">
        <v>7490</v>
      </c>
      <c r="B2636" s="5" t="s">
        <v>142</v>
      </c>
      <c r="C2636" s="5" t="s">
        <v>7486</v>
      </c>
      <c r="D2636" s="6" t="s">
        <v>16032</v>
      </c>
      <c r="E2636" s="7" t="s">
        <v>1</v>
      </c>
      <c r="F2636" s="7" t="s">
        <v>84</v>
      </c>
      <c r="G2636" s="7" t="s">
        <v>7491</v>
      </c>
      <c r="H2636" s="7">
        <v>56.809449000000001</v>
      </c>
      <c r="I2636" s="7">
        <v>53.207731000000003</v>
      </c>
      <c r="J2636" s="7" t="s">
        <v>3085</v>
      </c>
    </row>
    <row r="2637" spans="1:10" x14ac:dyDescent="0.3">
      <c r="A2637" s="5" t="s">
        <v>7492</v>
      </c>
      <c r="B2637" s="5" t="s">
        <v>142</v>
      </c>
      <c r="C2637" s="5" t="s">
        <v>7486</v>
      </c>
      <c r="D2637" s="6" t="s">
        <v>16032</v>
      </c>
      <c r="E2637" s="7" t="s">
        <v>7493</v>
      </c>
      <c r="F2637" s="7" t="s">
        <v>84</v>
      </c>
      <c r="G2637" s="7" t="s">
        <v>7494</v>
      </c>
      <c r="H2637" s="7">
        <v>56.789090999999999</v>
      </c>
      <c r="I2637" s="7">
        <v>53.420917000000003</v>
      </c>
      <c r="J2637" s="7" t="s">
        <v>3085</v>
      </c>
    </row>
    <row r="2638" spans="1:10" x14ac:dyDescent="0.3">
      <c r="A2638" s="5" t="s">
        <v>7507</v>
      </c>
      <c r="B2638" s="5" t="s">
        <v>142</v>
      </c>
      <c r="C2638" s="5" t="s">
        <v>7508</v>
      </c>
      <c r="D2638" s="6" t="s">
        <v>16032</v>
      </c>
      <c r="E2638" s="7" t="s">
        <v>1</v>
      </c>
      <c r="F2638" s="7" t="s">
        <v>84</v>
      </c>
      <c r="G2638" s="7" t="s">
        <v>7509</v>
      </c>
      <c r="H2638" s="7">
        <v>56.449162000000001</v>
      </c>
      <c r="I2638" s="7">
        <v>52.354309000000001</v>
      </c>
      <c r="J2638" s="7" t="s">
        <v>3085</v>
      </c>
    </row>
    <row r="2639" spans="1:10" x14ac:dyDescent="0.3">
      <c r="A2639" s="5" t="s">
        <v>7543</v>
      </c>
      <c r="B2639" s="5" t="s">
        <v>142</v>
      </c>
      <c r="C2639" s="5" t="s">
        <v>678</v>
      </c>
      <c r="D2639" s="6" t="s">
        <v>16032</v>
      </c>
      <c r="E2639" s="7" t="s">
        <v>2918</v>
      </c>
      <c r="F2639" s="7" t="s">
        <v>84</v>
      </c>
      <c r="G2639" s="7" t="s">
        <v>7544</v>
      </c>
      <c r="H2639" s="7">
        <v>56.196525999999999</v>
      </c>
      <c r="I2639" s="7">
        <v>52.455865000000003</v>
      </c>
      <c r="J2639" s="7" t="s">
        <v>3085</v>
      </c>
    </row>
    <row r="2640" spans="1:10" x14ac:dyDescent="0.3">
      <c r="A2640" s="5" t="s">
        <v>7587</v>
      </c>
      <c r="B2640" s="5" t="s">
        <v>142</v>
      </c>
      <c r="C2640" s="5" t="s">
        <v>7588</v>
      </c>
      <c r="D2640" s="6" t="s">
        <v>16032</v>
      </c>
      <c r="E2640" s="7" t="s">
        <v>1</v>
      </c>
      <c r="F2640" s="7" t="s">
        <v>84</v>
      </c>
      <c r="G2640" s="7" t="s">
        <v>7589</v>
      </c>
      <c r="H2640" s="7">
        <v>57.534118999999997</v>
      </c>
      <c r="I2640" s="7">
        <v>53.071953999999998</v>
      </c>
      <c r="J2640" s="7" t="s">
        <v>3085</v>
      </c>
    </row>
    <row r="2641" spans="1:10" x14ac:dyDescent="0.3">
      <c r="A2641" s="5" t="s">
        <v>7590</v>
      </c>
      <c r="B2641" s="5" t="s">
        <v>142</v>
      </c>
      <c r="C2641" s="5" t="s">
        <v>7588</v>
      </c>
      <c r="D2641" s="6" t="s">
        <v>16032</v>
      </c>
      <c r="E2641" s="7" t="s">
        <v>1</v>
      </c>
      <c r="F2641" s="7" t="s">
        <v>84</v>
      </c>
      <c r="G2641" s="7" t="s">
        <v>7591</v>
      </c>
      <c r="H2641" s="7">
        <v>57.639366000000003</v>
      </c>
      <c r="I2641" s="7">
        <v>53.822848</v>
      </c>
      <c r="J2641" s="7" t="s">
        <v>3085</v>
      </c>
    </row>
    <row r="2642" spans="1:10" x14ac:dyDescent="0.3">
      <c r="A2642" s="5" t="s">
        <v>7592</v>
      </c>
      <c r="B2642" s="5" t="s">
        <v>142</v>
      </c>
      <c r="C2642" s="5" t="s">
        <v>7588</v>
      </c>
      <c r="D2642" s="6" t="s">
        <v>16032</v>
      </c>
      <c r="E2642" s="7" t="s">
        <v>1</v>
      </c>
      <c r="F2642" s="7" t="s">
        <v>84</v>
      </c>
      <c r="G2642" s="7" t="s">
        <v>7593</v>
      </c>
      <c r="H2642" s="7">
        <v>57.181671000000001</v>
      </c>
      <c r="I2642" s="7">
        <v>53.160046000000001</v>
      </c>
      <c r="J2642" s="7" t="s">
        <v>3085</v>
      </c>
    </row>
    <row r="2643" spans="1:10" x14ac:dyDescent="0.3">
      <c r="A2643" s="5" t="s">
        <v>8493</v>
      </c>
      <c r="B2643" s="5" t="s">
        <v>142</v>
      </c>
      <c r="C2643" s="5" t="s">
        <v>4313</v>
      </c>
      <c r="D2643" s="6" t="s">
        <v>16032</v>
      </c>
      <c r="E2643" s="7" t="s">
        <v>1</v>
      </c>
      <c r="F2643" s="7" t="s">
        <v>84</v>
      </c>
      <c r="G2643" s="7" t="s">
        <v>8494</v>
      </c>
      <c r="H2643" s="7">
        <v>56.881920000000001</v>
      </c>
      <c r="I2643" s="7">
        <v>53.235323000000001</v>
      </c>
      <c r="J2643" s="7" t="s">
        <v>3085</v>
      </c>
    </row>
    <row r="2644" spans="1:10" x14ac:dyDescent="0.3">
      <c r="A2644" s="5" t="s">
        <v>8926</v>
      </c>
      <c r="B2644" s="5" t="s">
        <v>142</v>
      </c>
      <c r="C2644" s="5" t="s">
        <v>7615</v>
      </c>
      <c r="D2644" s="6" t="s">
        <v>16032</v>
      </c>
      <c r="E2644" s="7" t="s">
        <v>525</v>
      </c>
      <c r="F2644" s="7" t="s">
        <v>84</v>
      </c>
      <c r="G2644" s="7" t="s">
        <v>8927</v>
      </c>
      <c r="H2644" s="7">
        <v>56.660052</v>
      </c>
      <c r="I2644" s="7">
        <v>53.106520000000003</v>
      </c>
      <c r="J2644" s="7" t="s">
        <v>3085</v>
      </c>
    </row>
    <row r="2645" spans="1:10" x14ac:dyDescent="0.3">
      <c r="A2645" s="5" t="s">
        <v>8928</v>
      </c>
      <c r="B2645" s="5" t="s">
        <v>142</v>
      </c>
      <c r="C2645" s="5" t="s">
        <v>7615</v>
      </c>
      <c r="D2645" s="6" t="s">
        <v>16032</v>
      </c>
      <c r="E2645" s="7" t="s">
        <v>1</v>
      </c>
      <c r="F2645" s="7" t="s">
        <v>84</v>
      </c>
      <c r="G2645" s="7" t="s">
        <v>8929</v>
      </c>
      <c r="H2645" s="7">
        <v>56.781548000000001</v>
      </c>
      <c r="I2645" s="7">
        <v>53.177224000000002</v>
      </c>
      <c r="J2645" s="7" t="s">
        <v>3085</v>
      </c>
    </row>
    <row r="2646" spans="1:10" x14ac:dyDescent="0.3">
      <c r="A2646" s="5" t="s">
        <v>8930</v>
      </c>
      <c r="B2646" s="5" t="s">
        <v>142</v>
      </c>
      <c r="C2646" s="5" t="s">
        <v>7615</v>
      </c>
      <c r="D2646" s="6" t="s">
        <v>16032</v>
      </c>
      <c r="E2646" s="7" t="s">
        <v>1</v>
      </c>
      <c r="F2646" s="7" t="s">
        <v>84</v>
      </c>
      <c r="G2646" s="7" t="s">
        <v>8931</v>
      </c>
      <c r="H2646" s="7">
        <v>56.777627000000003</v>
      </c>
      <c r="I2646" s="7">
        <v>53.184244</v>
      </c>
      <c r="J2646" s="7" t="s">
        <v>3085</v>
      </c>
    </row>
    <row r="2647" spans="1:10" x14ac:dyDescent="0.3">
      <c r="A2647" s="5" t="s">
        <v>9049</v>
      </c>
      <c r="B2647" s="5" t="s">
        <v>142</v>
      </c>
      <c r="C2647" s="5" t="s">
        <v>1226</v>
      </c>
      <c r="D2647" s="6" t="s">
        <v>16032</v>
      </c>
      <c r="E2647" s="7" t="s">
        <v>1</v>
      </c>
      <c r="F2647" s="7" t="s">
        <v>84</v>
      </c>
      <c r="G2647" s="7" t="s">
        <v>9050</v>
      </c>
      <c r="H2647" s="7">
        <v>56.828166000000003</v>
      </c>
      <c r="I2647" s="7">
        <v>53.206665000000001</v>
      </c>
      <c r="J2647" s="7" t="s">
        <v>3085</v>
      </c>
    </row>
    <row r="2648" spans="1:10" x14ac:dyDescent="0.3">
      <c r="A2648" s="5" t="s">
        <v>9051</v>
      </c>
      <c r="B2648" s="5" t="s">
        <v>142</v>
      </c>
      <c r="C2648" s="5" t="s">
        <v>1226</v>
      </c>
      <c r="D2648" s="6" t="s">
        <v>16032</v>
      </c>
      <c r="E2648" s="7" t="s">
        <v>1</v>
      </c>
      <c r="F2648" s="7" t="s">
        <v>84</v>
      </c>
      <c r="G2648" s="7" t="s">
        <v>9052</v>
      </c>
      <c r="H2648" s="7">
        <v>56.833260000000003</v>
      </c>
      <c r="I2648" s="7">
        <v>53.251716999999999</v>
      </c>
      <c r="J2648" s="7" t="s">
        <v>3085</v>
      </c>
    </row>
    <row r="2649" spans="1:10" x14ac:dyDescent="0.3">
      <c r="A2649" s="5" t="s">
        <v>9053</v>
      </c>
      <c r="B2649" s="5" t="s">
        <v>142</v>
      </c>
      <c r="C2649" s="5" t="s">
        <v>1226</v>
      </c>
      <c r="D2649" s="6" t="s">
        <v>16032</v>
      </c>
      <c r="E2649" s="7" t="s">
        <v>1</v>
      </c>
      <c r="F2649" s="7" t="s">
        <v>84</v>
      </c>
      <c r="G2649" s="7" t="s">
        <v>9054</v>
      </c>
      <c r="H2649" s="7">
        <v>56.561447000000001</v>
      </c>
      <c r="I2649" s="7">
        <v>53.013458</v>
      </c>
      <c r="J2649" s="7" t="s">
        <v>3085</v>
      </c>
    </row>
    <row r="2650" spans="1:10" x14ac:dyDescent="0.3">
      <c r="A2650" s="5" t="s">
        <v>9055</v>
      </c>
      <c r="B2650" s="5" t="s">
        <v>142</v>
      </c>
      <c r="C2650" s="5" t="s">
        <v>1226</v>
      </c>
      <c r="D2650" s="6" t="s">
        <v>16032</v>
      </c>
      <c r="E2650" s="7" t="s">
        <v>1</v>
      </c>
      <c r="F2650" s="7" t="s">
        <v>84</v>
      </c>
      <c r="G2650" s="7" t="s">
        <v>9056</v>
      </c>
      <c r="H2650" s="7">
        <v>56.875670999999997</v>
      </c>
      <c r="I2650" s="7">
        <v>53.171306999999999</v>
      </c>
      <c r="J2650" s="7" t="s">
        <v>3085</v>
      </c>
    </row>
    <row r="2651" spans="1:10" x14ac:dyDescent="0.3">
      <c r="A2651" s="5" t="s">
        <v>9057</v>
      </c>
      <c r="B2651" s="5" t="s">
        <v>142</v>
      </c>
      <c r="C2651" s="5" t="s">
        <v>1226</v>
      </c>
      <c r="D2651" s="6" t="s">
        <v>16032</v>
      </c>
      <c r="E2651" s="7" t="s">
        <v>1</v>
      </c>
      <c r="F2651" s="7" t="s">
        <v>84</v>
      </c>
      <c r="G2651" s="7" t="s">
        <v>9058</v>
      </c>
      <c r="H2651" s="7">
        <v>56.845973999999998</v>
      </c>
      <c r="I2651" s="7">
        <v>53.305695</v>
      </c>
      <c r="J2651" s="7" t="s">
        <v>3085</v>
      </c>
    </row>
    <row r="2652" spans="1:10" x14ac:dyDescent="0.3">
      <c r="A2652" s="5" t="s">
        <v>9059</v>
      </c>
      <c r="B2652" s="5" t="s">
        <v>142</v>
      </c>
      <c r="C2652" s="5" t="s">
        <v>1226</v>
      </c>
      <c r="D2652" s="6" t="s">
        <v>16032</v>
      </c>
      <c r="E2652" s="7" t="s">
        <v>1</v>
      </c>
      <c r="F2652" s="7" t="s">
        <v>84</v>
      </c>
      <c r="G2652" s="7" t="s">
        <v>9060</v>
      </c>
      <c r="H2652" s="7">
        <v>56.839396000000001</v>
      </c>
      <c r="I2652" s="7">
        <v>53.145997999999999</v>
      </c>
      <c r="J2652" s="7" t="s">
        <v>3085</v>
      </c>
    </row>
    <row r="2653" spans="1:10" x14ac:dyDescent="0.3">
      <c r="A2653" s="5" t="s">
        <v>9061</v>
      </c>
      <c r="B2653" s="5" t="s">
        <v>142</v>
      </c>
      <c r="C2653" s="5" t="s">
        <v>1226</v>
      </c>
      <c r="D2653" s="6" t="s">
        <v>16032</v>
      </c>
      <c r="E2653" s="7" t="s">
        <v>1</v>
      </c>
      <c r="F2653" s="7" t="s">
        <v>84</v>
      </c>
      <c r="G2653" s="7" t="s">
        <v>9062</v>
      </c>
      <c r="H2653" s="7">
        <v>56.830264</v>
      </c>
      <c r="I2653" s="7">
        <v>53.186377999999998</v>
      </c>
      <c r="J2653" s="7" t="s">
        <v>3085</v>
      </c>
    </row>
    <row r="2654" spans="1:10" x14ac:dyDescent="0.3">
      <c r="A2654" s="5" t="s">
        <v>9063</v>
      </c>
      <c r="B2654" s="5" t="s">
        <v>142</v>
      </c>
      <c r="C2654" s="5" t="s">
        <v>1226</v>
      </c>
      <c r="D2654" s="6" t="s">
        <v>16032</v>
      </c>
      <c r="E2654" s="7" t="s">
        <v>1</v>
      </c>
      <c r="F2654" s="7" t="s">
        <v>84</v>
      </c>
      <c r="G2654" s="7" t="s">
        <v>9064</v>
      </c>
      <c r="H2654" s="7">
        <v>56.839593000000001</v>
      </c>
      <c r="I2654" s="7">
        <v>53.314577999999997</v>
      </c>
      <c r="J2654" s="7" t="s">
        <v>3085</v>
      </c>
    </row>
    <row r="2655" spans="1:10" x14ac:dyDescent="0.3">
      <c r="A2655" s="5" t="s">
        <v>9065</v>
      </c>
      <c r="B2655" s="5" t="s">
        <v>142</v>
      </c>
      <c r="C2655" s="5" t="s">
        <v>1226</v>
      </c>
      <c r="D2655" s="6" t="s">
        <v>16032</v>
      </c>
      <c r="E2655" s="7" t="s">
        <v>1</v>
      </c>
      <c r="F2655" s="7" t="s">
        <v>84</v>
      </c>
      <c r="G2655" s="7" t="s">
        <v>9066</v>
      </c>
      <c r="H2655" s="7">
        <v>56.870716000000002</v>
      </c>
      <c r="I2655" s="7">
        <v>53.256799999999998</v>
      </c>
      <c r="J2655" s="7" t="s">
        <v>3085</v>
      </c>
    </row>
    <row r="2656" spans="1:10" x14ac:dyDescent="0.3">
      <c r="A2656" s="5" t="s">
        <v>9067</v>
      </c>
      <c r="B2656" s="5" t="s">
        <v>142</v>
      </c>
      <c r="C2656" s="5" t="s">
        <v>1226</v>
      </c>
      <c r="D2656" s="6" t="s">
        <v>16032</v>
      </c>
      <c r="E2656" s="7" t="s">
        <v>1</v>
      </c>
      <c r="F2656" s="7" t="s">
        <v>84</v>
      </c>
      <c r="G2656" s="7" t="s">
        <v>9068</v>
      </c>
      <c r="H2656" s="7">
        <v>56.921253</v>
      </c>
      <c r="I2656" s="7">
        <v>53.229408999999997</v>
      </c>
      <c r="J2656" s="7" t="s">
        <v>3085</v>
      </c>
    </row>
    <row r="2657" spans="1:10" x14ac:dyDescent="0.3">
      <c r="A2657" s="5" t="s">
        <v>9069</v>
      </c>
      <c r="B2657" s="5" t="s">
        <v>142</v>
      </c>
      <c r="C2657" s="5" t="s">
        <v>1226</v>
      </c>
      <c r="D2657" s="6" t="s">
        <v>16032</v>
      </c>
      <c r="E2657" s="7" t="s">
        <v>1</v>
      </c>
      <c r="F2657" s="7" t="s">
        <v>84</v>
      </c>
      <c r="G2657" s="7" t="s">
        <v>9070</v>
      </c>
      <c r="H2657" s="7">
        <v>56.950951000000003</v>
      </c>
      <c r="I2657" s="7">
        <v>53.213810000000002</v>
      </c>
      <c r="J2657" s="7" t="s">
        <v>3085</v>
      </c>
    </row>
    <row r="2658" spans="1:10" x14ac:dyDescent="0.3">
      <c r="A2658" s="5" t="s">
        <v>9071</v>
      </c>
      <c r="B2658" s="5" t="s">
        <v>142</v>
      </c>
      <c r="C2658" s="5" t="s">
        <v>1226</v>
      </c>
      <c r="D2658" s="6" t="s">
        <v>16032</v>
      </c>
      <c r="E2658" s="7" t="s">
        <v>1</v>
      </c>
      <c r="F2658" s="7" t="s">
        <v>84</v>
      </c>
      <c r="G2658" s="7" t="s">
        <v>9072</v>
      </c>
      <c r="H2658" s="7">
        <v>57.045147</v>
      </c>
      <c r="I2658" s="7">
        <v>54.024979000000002</v>
      </c>
      <c r="J2658" s="7" t="s">
        <v>3085</v>
      </c>
    </row>
    <row r="2659" spans="1:10" x14ac:dyDescent="0.3">
      <c r="A2659" s="5" t="s">
        <v>9073</v>
      </c>
      <c r="B2659" s="5" t="s">
        <v>142</v>
      </c>
      <c r="C2659" s="5" t="s">
        <v>1226</v>
      </c>
      <c r="D2659" s="6" t="s">
        <v>16032</v>
      </c>
      <c r="E2659" s="7" t="s">
        <v>1</v>
      </c>
      <c r="F2659" s="7" t="s">
        <v>84</v>
      </c>
      <c r="G2659" s="7" t="s">
        <v>9074</v>
      </c>
      <c r="H2659" s="7">
        <v>57.546795000000003</v>
      </c>
      <c r="I2659" s="7">
        <v>53.100957000000001</v>
      </c>
      <c r="J2659" s="7" t="s">
        <v>3085</v>
      </c>
    </row>
    <row r="2660" spans="1:10" x14ac:dyDescent="0.3">
      <c r="A2660" s="5" t="s">
        <v>9075</v>
      </c>
      <c r="B2660" s="5" t="s">
        <v>142</v>
      </c>
      <c r="C2660" s="5" t="s">
        <v>1226</v>
      </c>
      <c r="D2660" s="6" t="s">
        <v>16032</v>
      </c>
      <c r="E2660" s="7" t="s">
        <v>1</v>
      </c>
      <c r="F2660" s="7" t="s">
        <v>84</v>
      </c>
      <c r="G2660" s="7" t="s">
        <v>9076</v>
      </c>
      <c r="H2660" s="7">
        <v>57.968755999999999</v>
      </c>
      <c r="I2660" s="7">
        <v>53.002470000000002</v>
      </c>
      <c r="J2660" s="7" t="s">
        <v>3085</v>
      </c>
    </row>
    <row r="2661" spans="1:10" x14ac:dyDescent="0.3">
      <c r="A2661" s="5" t="s">
        <v>9077</v>
      </c>
      <c r="B2661" s="5" t="s">
        <v>142</v>
      </c>
      <c r="C2661" s="5" t="s">
        <v>1226</v>
      </c>
      <c r="D2661" s="6" t="s">
        <v>16032</v>
      </c>
      <c r="E2661" s="7" t="s">
        <v>1</v>
      </c>
      <c r="F2661" s="7" t="s">
        <v>84</v>
      </c>
      <c r="G2661" s="7" t="s">
        <v>9078</v>
      </c>
      <c r="H2661" s="7">
        <v>58.136217000000002</v>
      </c>
      <c r="I2661" s="7">
        <v>52.656986000000003</v>
      </c>
      <c r="J2661" s="7" t="s">
        <v>3085</v>
      </c>
    </row>
    <row r="2662" spans="1:10" x14ac:dyDescent="0.3">
      <c r="A2662" s="5" t="s">
        <v>9079</v>
      </c>
      <c r="B2662" s="5" t="s">
        <v>142</v>
      </c>
      <c r="C2662" s="5" t="s">
        <v>1226</v>
      </c>
      <c r="D2662" s="6" t="s">
        <v>16032</v>
      </c>
      <c r="E2662" s="7" t="s">
        <v>1</v>
      </c>
      <c r="F2662" s="7" t="s">
        <v>84</v>
      </c>
      <c r="G2662" s="7" t="s">
        <v>9080</v>
      </c>
      <c r="H2662" s="7">
        <v>56.895426</v>
      </c>
      <c r="I2662" s="7">
        <v>53.308050000000001</v>
      </c>
      <c r="J2662" s="7" t="s">
        <v>3085</v>
      </c>
    </row>
    <row r="2663" spans="1:10" x14ac:dyDescent="0.3">
      <c r="A2663" s="5" t="s">
        <v>9081</v>
      </c>
      <c r="B2663" s="5" t="s">
        <v>142</v>
      </c>
      <c r="C2663" s="5" t="s">
        <v>1226</v>
      </c>
      <c r="D2663" s="6" t="s">
        <v>16032</v>
      </c>
      <c r="E2663" s="7" t="s">
        <v>1</v>
      </c>
      <c r="F2663" s="7" t="s">
        <v>84</v>
      </c>
      <c r="G2663" s="7" t="s">
        <v>9082</v>
      </c>
      <c r="H2663" s="7">
        <v>56.832329999999999</v>
      </c>
      <c r="I2663" s="7">
        <v>53.122121999999997</v>
      </c>
      <c r="J2663" s="7" t="s">
        <v>3085</v>
      </c>
    </row>
    <row r="2664" spans="1:10" x14ac:dyDescent="0.3">
      <c r="A2664" s="5" t="s">
        <v>9183</v>
      </c>
      <c r="B2664" s="5" t="s">
        <v>142</v>
      </c>
      <c r="C2664" s="5" t="s">
        <v>9184</v>
      </c>
      <c r="D2664" s="6" t="s">
        <v>16032</v>
      </c>
      <c r="E2664" s="7" t="s">
        <v>1</v>
      </c>
      <c r="F2664" s="7" t="s">
        <v>84</v>
      </c>
      <c r="G2664" s="7" t="s">
        <v>9185</v>
      </c>
      <c r="H2664" s="7">
        <v>56.831670000000003</v>
      </c>
      <c r="I2664" s="7">
        <v>53.165115</v>
      </c>
      <c r="J2664" s="7" t="s">
        <v>3085</v>
      </c>
    </row>
    <row r="2665" spans="1:10" x14ac:dyDescent="0.3">
      <c r="A2665" s="5" t="s">
        <v>9186</v>
      </c>
      <c r="B2665" s="5" t="s">
        <v>142</v>
      </c>
      <c r="C2665" s="5" t="s">
        <v>9184</v>
      </c>
      <c r="D2665" s="6" t="s">
        <v>16032</v>
      </c>
      <c r="E2665" s="7" t="s">
        <v>1</v>
      </c>
      <c r="F2665" s="7" t="s">
        <v>84</v>
      </c>
      <c r="G2665" s="7" t="s">
        <v>9187</v>
      </c>
      <c r="H2665" s="7">
        <v>56.89837</v>
      </c>
      <c r="I2665" s="7">
        <v>53.309252000000001</v>
      </c>
      <c r="J2665" s="7" t="s">
        <v>3085</v>
      </c>
    </row>
    <row r="2666" spans="1:10" x14ac:dyDescent="0.3">
      <c r="A2666" s="5" t="s">
        <v>9188</v>
      </c>
      <c r="B2666" s="5" t="s">
        <v>142</v>
      </c>
      <c r="C2666" s="5" t="s">
        <v>9184</v>
      </c>
      <c r="D2666" s="6" t="s">
        <v>16032</v>
      </c>
      <c r="E2666" s="7" t="s">
        <v>1</v>
      </c>
      <c r="F2666" s="7" t="s">
        <v>84</v>
      </c>
      <c r="G2666" s="7" t="s">
        <v>9189</v>
      </c>
      <c r="H2666" s="7">
        <v>56.862582000000003</v>
      </c>
      <c r="I2666" s="7">
        <v>53.223216999999998</v>
      </c>
      <c r="J2666" s="7" t="s">
        <v>3085</v>
      </c>
    </row>
    <row r="2667" spans="1:10" x14ac:dyDescent="0.3">
      <c r="A2667" s="5" t="s">
        <v>9192</v>
      </c>
      <c r="B2667" s="5" t="s">
        <v>142</v>
      </c>
      <c r="C2667" s="5" t="s">
        <v>9184</v>
      </c>
      <c r="D2667" s="6" t="s">
        <v>16032</v>
      </c>
      <c r="E2667" s="7" t="s">
        <v>1</v>
      </c>
      <c r="F2667" s="7" t="s">
        <v>84</v>
      </c>
      <c r="G2667" s="7" t="s">
        <v>9193</v>
      </c>
      <c r="H2667" s="7">
        <v>58.111955999999999</v>
      </c>
      <c r="I2667" s="7">
        <v>52.701900000000002</v>
      </c>
      <c r="J2667" s="7" t="s">
        <v>3085</v>
      </c>
    </row>
    <row r="2668" spans="1:10" x14ac:dyDescent="0.3">
      <c r="A2668" s="5" t="s">
        <v>9194</v>
      </c>
      <c r="B2668" s="5" t="s">
        <v>142</v>
      </c>
      <c r="C2668" s="5" t="s">
        <v>9184</v>
      </c>
      <c r="D2668" s="6" t="s">
        <v>16032</v>
      </c>
      <c r="E2668" s="7" t="s">
        <v>1</v>
      </c>
      <c r="F2668" s="7" t="s">
        <v>84</v>
      </c>
      <c r="G2668" s="7" t="s">
        <v>9195</v>
      </c>
      <c r="H2668" s="7">
        <v>56.455497999999999</v>
      </c>
      <c r="I2668" s="7">
        <v>53.745356000000001</v>
      </c>
      <c r="J2668" s="7" t="s">
        <v>3085</v>
      </c>
    </row>
    <row r="2669" spans="1:10" x14ac:dyDescent="0.3">
      <c r="A2669" s="5" t="s">
        <v>9196</v>
      </c>
      <c r="B2669" s="5" t="s">
        <v>142</v>
      </c>
      <c r="C2669" s="5" t="s">
        <v>9184</v>
      </c>
      <c r="D2669" s="6" t="s">
        <v>16032</v>
      </c>
      <c r="E2669" s="7" t="s">
        <v>1</v>
      </c>
      <c r="F2669" s="7" t="s">
        <v>84</v>
      </c>
      <c r="G2669" s="7" t="s">
        <v>9197</v>
      </c>
      <c r="H2669" s="7">
        <v>57.530307000000001</v>
      </c>
      <c r="I2669" s="7">
        <v>53.094217999999998</v>
      </c>
      <c r="J2669" s="7" t="s">
        <v>3085</v>
      </c>
    </row>
    <row r="2670" spans="1:10" x14ac:dyDescent="0.3">
      <c r="A2670" s="5" t="s">
        <v>13612</v>
      </c>
      <c r="B2670" s="5" t="s">
        <v>1285</v>
      </c>
      <c r="C2670" s="5" t="s">
        <v>1286</v>
      </c>
      <c r="D2670" s="6" t="s">
        <v>16032</v>
      </c>
      <c r="E2670" s="7" t="s">
        <v>519</v>
      </c>
      <c r="F2670" s="7" t="s">
        <v>197</v>
      </c>
      <c r="G2670" s="7" t="s">
        <v>13613</v>
      </c>
      <c r="H2670" s="7">
        <v>54.296641999999999</v>
      </c>
      <c r="I2670" s="7">
        <v>48.279308</v>
      </c>
      <c r="J2670" s="7" t="s">
        <v>1288</v>
      </c>
    </row>
    <row r="2671" spans="1:10" x14ac:dyDescent="0.3">
      <c r="A2671" s="5" t="s">
        <v>13775</v>
      </c>
      <c r="B2671" s="5" t="s">
        <v>1285</v>
      </c>
      <c r="C2671" s="5" t="s">
        <v>1286</v>
      </c>
      <c r="D2671" s="6" t="s">
        <v>16032</v>
      </c>
      <c r="E2671" s="7" t="s">
        <v>1</v>
      </c>
      <c r="F2671" s="7" t="s">
        <v>197</v>
      </c>
      <c r="G2671" s="7" t="s">
        <v>13776</v>
      </c>
      <c r="H2671" s="7">
        <v>54.417667000000002</v>
      </c>
      <c r="I2671" s="7">
        <v>48.285448000000002</v>
      </c>
      <c r="J2671" s="7" t="s">
        <v>1288</v>
      </c>
    </row>
    <row r="2672" spans="1:10" x14ac:dyDescent="0.3">
      <c r="A2672" s="5" t="s">
        <v>13777</v>
      </c>
      <c r="B2672" s="5" t="s">
        <v>1285</v>
      </c>
      <c r="C2672" s="5" t="s">
        <v>1286</v>
      </c>
      <c r="D2672" s="6" t="s">
        <v>16032</v>
      </c>
      <c r="E2672" s="7" t="s">
        <v>519</v>
      </c>
      <c r="F2672" s="7" t="s">
        <v>197</v>
      </c>
      <c r="G2672" s="7" t="s">
        <v>13778</v>
      </c>
      <c r="H2672" s="7">
        <v>54.326982000000001</v>
      </c>
      <c r="I2672" s="7">
        <v>48.293595000000003</v>
      </c>
      <c r="J2672" s="7" t="s">
        <v>1288</v>
      </c>
    </row>
    <row r="2673" spans="1:10" x14ac:dyDescent="0.3">
      <c r="A2673" s="5" t="s">
        <v>7723</v>
      </c>
      <c r="B2673" s="5" t="s">
        <v>142</v>
      </c>
      <c r="C2673" s="5" t="s">
        <v>7724</v>
      </c>
      <c r="D2673" s="6" t="s">
        <v>16032</v>
      </c>
      <c r="E2673" s="7" t="s">
        <v>1</v>
      </c>
      <c r="F2673" s="7" t="s">
        <v>197</v>
      </c>
      <c r="G2673" s="7" t="s">
        <v>7725</v>
      </c>
      <c r="H2673" s="7">
        <v>54.247563</v>
      </c>
      <c r="I2673" s="7">
        <v>48.312378000000002</v>
      </c>
      <c r="J2673" s="7" t="s">
        <v>3085</v>
      </c>
    </row>
    <row r="2674" spans="1:10" x14ac:dyDescent="0.3">
      <c r="A2674" s="5" t="s">
        <v>13903</v>
      </c>
      <c r="B2674" s="5" t="s">
        <v>13904</v>
      </c>
      <c r="C2674" s="5" t="s">
        <v>7968</v>
      </c>
      <c r="D2674" s="6" t="s">
        <v>16032</v>
      </c>
      <c r="E2674" s="7" t="s">
        <v>1</v>
      </c>
      <c r="F2674" s="7" t="s">
        <v>490</v>
      </c>
      <c r="G2674" s="7" t="s">
        <v>7969</v>
      </c>
      <c r="H2674" s="7">
        <v>49.064984000000003</v>
      </c>
      <c r="I2674" s="7">
        <v>140.23837800000001</v>
      </c>
      <c r="J2674" s="7" t="s">
        <v>16028</v>
      </c>
    </row>
    <row r="2675" spans="1:10" x14ac:dyDescent="0.3">
      <c r="A2675" s="5" t="s">
        <v>9945</v>
      </c>
      <c r="B2675" s="5" t="s">
        <v>9946</v>
      </c>
      <c r="C2675" s="5" t="s">
        <v>9947</v>
      </c>
      <c r="D2675" s="6" t="s">
        <v>16032</v>
      </c>
      <c r="E2675" s="7" t="s">
        <v>3342</v>
      </c>
      <c r="F2675" s="7" t="s">
        <v>490</v>
      </c>
      <c r="G2675" s="7" t="s">
        <v>9948</v>
      </c>
      <c r="H2675" s="7">
        <v>48.343113000000002</v>
      </c>
      <c r="I2675" s="7">
        <v>135.072788</v>
      </c>
      <c r="J2675" s="7" t="s">
        <v>16028</v>
      </c>
    </row>
    <row r="2676" spans="1:10" x14ac:dyDescent="0.3">
      <c r="A2676" s="5" t="s">
        <v>9949</v>
      </c>
      <c r="B2676" s="5" t="s">
        <v>9946</v>
      </c>
      <c r="C2676" s="5" t="s">
        <v>9947</v>
      </c>
      <c r="D2676" s="6" t="s">
        <v>16032</v>
      </c>
      <c r="E2676" s="7" t="s">
        <v>3849</v>
      </c>
      <c r="F2676" s="7" t="s">
        <v>490</v>
      </c>
      <c r="G2676" s="7" t="s">
        <v>9950</v>
      </c>
      <c r="H2676" s="7">
        <v>48.494216000000002</v>
      </c>
      <c r="I2676" s="7">
        <v>135.18986699999999</v>
      </c>
      <c r="J2676" s="7" t="s">
        <v>16028</v>
      </c>
    </row>
    <row r="2677" spans="1:10" x14ac:dyDescent="0.3">
      <c r="A2677" s="5" t="s">
        <v>4656</v>
      </c>
      <c r="B2677" s="5" t="s">
        <v>4657</v>
      </c>
      <c r="C2677" s="5" t="s">
        <v>41</v>
      </c>
      <c r="D2677" s="6" t="s">
        <v>16032</v>
      </c>
      <c r="E2677" s="7" t="s">
        <v>1</v>
      </c>
      <c r="F2677" s="7" t="s">
        <v>46</v>
      </c>
      <c r="G2677" s="7" t="s">
        <v>1987</v>
      </c>
      <c r="H2677" s="7">
        <v>62.135998999999998</v>
      </c>
      <c r="I2677" s="7">
        <v>65.401332999999994</v>
      </c>
      <c r="J2677" s="7" t="s">
        <v>16028</v>
      </c>
    </row>
    <row r="2678" spans="1:10" x14ac:dyDescent="0.3">
      <c r="A2678" s="5" t="s">
        <v>6831</v>
      </c>
      <c r="B2678" s="5" t="s">
        <v>142</v>
      </c>
      <c r="C2678" s="5" t="s">
        <v>6830</v>
      </c>
      <c r="D2678" s="6" t="s">
        <v>16032</v>
      </c>
      <c r="E2678" s="7" t="s">
        <v>1</v>
      </c>
      <c r="F2678" s="7" t="s">
        <v>46</v>
      </c>
      <c r="G2678" s="7" t="s">
        <v>6832</v>
      </c>
      <c r="H2678" s="7">
        <v>61.274272000000003</v>
      </c>
      <c r="I2678" s="7">
        <v>73.406498999999997</v>
      </c>
      <c r="J2678" s="7" t="s">
        <v>3085</v>
      </c>
    </row>
    <row r="2679" spans="1:10" x14ac:dyDescent="0.3">
      <c r="A2679" s="5" t="s">
        <v>6930</v>
      </c>
      <c r="B2679" s="5" t="s">
        <v>142</v>
      </c>
      <c r="C2679" s="5" t="s">
        <v>6931</v>
      </c>
      <c r="D2679" s="6" t="s">
        <v>16032</v>
      </c>
      <c r="E2679" s="7" t="s">
        <v>683</v>
      </c>
      <c r="F2679" s="7" t="s">
        <v>46</v>
      </c>
      <c r="G2679" s="7" t="s">
        <v>6932</v>
      </c>
      <c r="H2679" s="7">
        <v>60.771087000000001</v>
      </c>
      <c r="I2679" s="7">
        <v>72.830171000000007</v>
      </c>
      <c r="J2679" s="7" t="s">
        <v>3085</v>
      </c>
    </row>
    <row r="2680" spans="1:10" x14ac:dyDescent="0.3">
      <c r="A2680" s="5" t="s">
        <v>6933</v>
      </c>
      <c r="B2680" s="5" t="s">
        <v>142</v>
      </c>
      <c r="C2680" s="5" t="s">
        <v>6931</v>
      </c>
      <c r="D2680" s="6" t="s">
        <v>16032</v>
      </c>
      <c r="E2680" s="7" t="s">
        <v>1</v>
      </c>
      <c r="F2680" s="7" t="s">
        <v>46</v>
      </c>
      <c r="G2680" s="7" t="s">
        <v>6934</v>
      </c>
      <c r="H2680" s="7">
        <v>60.086024000000002</v>
      </c>
      <c r="I2680" s="7">
        <v>71.503725000000003</v>
      </c>
      <c r="J2680" s="7" t="s">
        <v>3085</v>
      </c>
    </row>
    <row r="2681" spans="1:10" x14ac:dyDescent="0.3">
      <c r="A2681" s="5" t="s">
        <v>7556</v>
      </c>
      <c r="B2681" s="5" t="s">
        <v>142</v>
      </c>
      <c r="C2681" s="5" t="s">
        <v>7557</v>
      </c>
      <c r="D2681" s="6" t="s">
        <v>16032</v>
      </c>
      <c r="E2681" s="7" t="s">
        <v>683</v>
      </c>
      <c r="F2681" s="7" t="s">
        <v>46</v>
      </c>
      <c r="G2681" s="7" t="s">
        <v>7558</v>
      </c>
      <c r="H2681" s="7">
        <v>60.982807999999999</v>
      </c>
      <c r="I2681" s="7">
        <v>71.973124999999996</v>
      </c>
      <c r="J2681" s="7" t="s">
        <v>3085</v>
      </c>
    </row>
    <row r="2682" spans="1:10" x14ac:dyDescent="0.3">
      <c r="A2682" s="5" t="s">
        <v>7559</v>
      </c>
      <c r="B2682" s="5" t="s">
        <v>142</v>
      </c>
      <c r="C2682" s="5" t="s">
        <v>7557</v>
      </c>
      <c r="D2682" s="6" t="s">
        <v>16032</v>
      </c>
      <c r="E2682" s="7" t="s">
        <v>683</v>
      </c>
      <c r="F2682" s="7" t="s">
        <v>46</v>
      </c>
      <c r="G2682" s="7" t="s">
        <v>7560</v>
      </c>
      <c r="H2682" s="7">
        <v>60.475172999999998</v>
      </c>
      <c r="I2682" s="7">
        <v>72.351770000000002</v>
      </c>
      <c r="J2682" s="7" t="s">
        <v>3085</v>
      </c>
    </row>
    <row r="2683" spans="1:10" x14ac:dyDescent="0.3">
      <c r="A2683" s="5" t="s">
        <v>7976</v>
      </c>
      <c r="B2683" s="5" t="s">
        <v>142</v>
      </c>
      <c r="C2683" s="5" t="s">
        <v>6457</v>
      </c>
      <c r="D2683" s="6" t="s">
        <v>16032</v>
      </c>
      <c r="E2683" s="7" t="s">
        <v>1</v>
      </c>
      <c r="F2683" s="7" t="s">
        <v>46</v>
      </c>
      <c r="G2683" s="7" t="s">
        <v>7975</v>
      </c>
      <c r="H2683" s="7">
        <v>62.132838999999997</v>
      </c>
      <c r="I2683" s="7">
        <v>65.410937000000004</v>
      </c>
      <c r="J2683" s="7" t="s">
        <v>13</v>
      </c>
    </row>
    <row r="2684" spans="1:10" x14ac:dyDescent="0.3">
      <c r="A2684" s="5" t="s">
        <v>9155</v>
      </c>
      <c r="B2684" s="5" t="s">
        <v>142</v>
      </c>
      <c r="C2684" s="5" t="s">
        <v>9156</v>
      </c>
      <c r="D2684" s="6" t="s">
        <v>16032</v>
      </c>
      <c r="E2684" s="7" t="s">
        <v>1</v>
      </c>
      <c r="F2684" s="7" t="s">
        <v>46</v>
      </c>
      <c r="G2684" s="7" t="s">
        <v>9157</v>
      </c>
      <c r="H2684" s="7">
        <v>61.024197999999998</v>
      </c>
      <c r="I2684" s="7">
        <v>69.101958999999994</v>
      </c>
      <c r="J2684" s="7" t="s">
        <v>3085</v>
      </c>
    </row>
    <row r="2685" spans="1:10" x14ac:dyDescent="0.3">
      <c r="A2685" s="5" t="s">
        <v>9169</v>
      </c>
      <c r="B2685" s="5" t="s">
        <v>142</v>
      </c>
      <c r="C2685" s="5" t="s">
        <v>678</v>
      </c>
      <c r="D2685" s="6" t="s">
        <v>16032</v>
      </c>
      <c r="E2685" s="7" t="s">
        <v>1</v>
      </c>
      <c r="F2685" s="7" t="s">
        <v>46</v>
      </c>
      <c r="G2685" s="7" t="s">
        <v>6458</v>
      </c>
      <c r="H2685" s="7">
        <v>62.132828000000003</v>
      </c>
      <c r="I2685" s="7">
        <v>65.410850999999994</v>
      </c>
      <c r="J2685" s="7" t="s">
        <v>3085</v>
      </c>
    </row>
    <row r="2686" spans="1:10" x14ac:dyDescent="0.3">
      <c r="A2686" s="5" t="s">
        <v>1716</v>
      </c>
      <c r="B2686" s="5" t="s">
        <v>1635</v>
      </c>
      <c r="C2686" s="5" t="s">
        <v>1636</v>
      </c>
      <c r="D2686" s="6" t="s">
        <v>16032</v>
      </c>
      <c r="E2686" s="7" t="s">
        <v>1</v>
      </c>
      <c r="F2686" s="7" t="s">
        <v>33</v>
      </c>
      <c r="G2686" s="7" t="s">
        <v>1717</v>
      </c>
      <c r="H2686" s="7">
        <v>54.912160999999998</v>
      </c>
      <c r="I2686" s="7">
        <v>61.337964999999997</v>
      </c>
      <c r="J2686" s="7" t="s">
        <v>16028</v>
      </c>
    </row>
    <row r="2687" spans="1:10" x14ac:dyDescent="0.3">
      <c r="A2687" s="5" t="s">
        <v>1718</v>
      </c>
      <c r="B2687" s="5" t="s">
        <v>1635</v>
      </c>
      <c r="C2687" s="5" t="s">
        <v>1636</v>
      </c>
      <c r="D2687" s="6" t="s">
        <v>16032</v>
      </c>
      <c r="E2687" s="7" t="s">
        <v>1</v>
      </c>
      <c r="F2687" s="7" t="s">
        <v>33</v>
      </c>
      <c r="G2687" s="7" t="s">
        <v>1719</v>
      </c>
      <c r="H2687" s="7">
        <v>54.392929000000002</v>
      </c>
      <c r="I2687" s="7">
        <v>60.003244000000002</v>
      </c>
      <c r="J2687" s="7" t="s">
        <v>16028</v>
      </c>
    </row>
    <row r="2688" spans="1:10" x14ac:dyDescent="0.3">
      <c r="A2688" s="5" t="s">
        <v>1720</v>
      </c>
      <c r="B2688" s="5" t="s">
        <v>1635</v>
      </c>
      <c r="C2688" s="5" t="s">
        <v>1636</v>
      </c>
      <c r="D2688" s="6" t="s">
        <v>16032</v>
      </c>
      <c r="E2688" s="7" t="s">
        <v>1</v>
      </c>
      <c r="F2688" s="7" t="s">
        <v>33</v>
      </c>
      <c r="G2688" s="7" t="s">
        <v>1721</v>
      </c>
      <c r="H2688" s="7">
        <v>55.135261999999997</v>
      </c>
      <c r="I2688" s="7">
        <v>61.463676999999997</v>
      </c>
      <c r="J2688" s="7" t="s">
        <v>16028</v>
      </c>
    </row>
    <row r="2689" spans="1:10" ht="27.6" x14ac:dyDescent="0.3">
      <c r="A2689" s="5" t="s">
        <v>4255</v>
      </c>
      <c r="B2689" s="5" t="s">
        <v>868</v>
      </c>
      <c r="C2689" s="5" t="s">
        <v>4256</v>
      </c>
      <c r="D2689" s="6" t="s">
        <v>16032</v>
      </c>
      <c r="E2689" s="7" t="s">
        <v>1</v>
      </c>
      <c r="F2689" s="7" t="s">
        <v>33</v>
      </c>
      <c r="G2689" s="7" t="s">
        <v>4257</v>
      </c>
      <c r="H2689" s="7">
        <v>55.107925000000002</v>
      </c>
      <c r="I2689" s="7">
        <v>61.353005000000003</v>
      </c>
      <c r="J2689" s="7" t="s">
        <v>871</v>
      </c>
    </row>
    <row r="2690" spans="1:10" ht="27.6" x14ac:dyDescent="0.3">
      <c r="A2690" s="5" t="s">
        <v>4258</v>
      </c>
      <c r="B2690" s="5" t="s">
        <v>868</v>
      </c>
      <c r="C2690" s="5" t="s">
        <v>4256</v>
      </c>
      <c r="D2690" s="6" t="s">
        <v>16032</v>
      </c>
      <c r="E2690" s="7" t="s">
        <v>1</v>
      </c>
      <c r="F2690" s="7" t="s">
        <v>33</v>
      </c>
      <c r="G2690" s="7" t="s">
        <v>4259</v>
      </c>
      <c r="H2690" s="7">
        <v>54.876261999999997</v>
      </c>
      <c r="I2690" s="7">
        <v>61.185789</v>
      </c>
      <c r="J2690" s="7" t="s">
        <v>871</v>
      </c>
    </row>
    <row r="2691" spans="1:10" ht="27.6" x14ac:dyDescent="0.3">
      <c r="A2691" s="5" t="s">
        <v>4260</v>
      </c>
      <c r="B2691" s="5" t="s">
        <v>868</v>
      </c>
      <c r="C2691" s="5" t="s">
        <v>4256</v>
      </c>
      <c r="D2691" s="6" t="s">
        <v>16032</v>
      </c>
      <c r="E2691" s="7" t="s">
        <v>1</v>
      </c>
      <c r="F2691" s="7" t="s">
        <v>33</v>
      </c>
      <c r="G2691" s="7" t="s">
        <v>4261</v>
      </c>
      <c r="H2691" s="7">
        <v>55.499912000000002</v>
      </c>
      <c r="I2691" s="7">
        <v>60.639369000000002</v>
      </c>
      <c r="J2691" s="7" t="s">
        <v>871</v>
      </c>
    </row>
    <row r="2692" spans="1:10" x14ac:dyDescent="0.3">
      <c r="A2692" s="5" t="s">
        <v>4374</v>
      </c>
      <c r="B2692" s="5" t="s">
        <v>4375</v>
      </c>
      <c r="C2692" s="5" t="s">
        <v>4376</v>
      </c>
      <c r="D2692" s="6" t="s">
        <v>16032</v>
      </c>
      <c r="E2692" s="7" t="s">
        <v>1</v>
      </c>
      <c r="F2692" s="7" t="s">
        <v>33</v>
      </c>
      <c r="G2692" s="7" t="s">
        <v>4377</v>
      </c>
      <c r="H2692" s="7">
        <v>54.984938999999997</v>
      </c>
      <c r="I2692" s="7">
        <v>57.258862999999998</v>
      </c>
      <c r="J2692" s="7" t="s">
        <v>16028</v>
      </c>
    </row>
    <row r="2693" spans="1:10" x14ac:dyDescent="0.3">
      <c r="A2693" s="5" t="s">
        <v>7290</v>
      </c>
      <c r="B2693" s="5" t="s">
        <v>142</v>
      </c>
      <c r="C2693" s="5" t="s">
        <v>26</v>
      </c>
      <c r="D2693" s="6" t="s">
        <v>16032</v>
      </c>
      <c r="E2693" s="7" t="s">
        <v>1</v>
      </c>
      <c r="F2693" s="7" t="s">
        <v>33</v>
      </c>
      <c r="G2693" s="7" t="s">
        <v>7291</v>
      </c>
      <c r="H2693" s="7">
        <v>53.789172999999998</v>
      </c>
      <c r="I2693" s="7">
        <v>60.663552000000003</v>
      </c>
      <c r="J2693" s="7" t="s">
        <v>3085</v>
      </c>
    </row>
    <row r="2694" spans="1:10" x14ac:dyDescent="0.3">
      <c r="A2694" s="5" t="s">
        <v>7416</v>
      </c>
      <c r="B2694" s="5" t="s">
        <v>142</v>
      </c>
      <c r="C2694" s="5" t="s">
        <v>7417</v>
      </c>
      <c r="D2694" s="6" t="s">
        <v>16032</v>
      </c>
      <c r="E2694" s="7" t="s">
        <v>130</v>
      </c>
      <c r="F2694" s="7" t="s">
        <v>33</v>
      </c>
      <c r="G2694" s="7" t="s">
        <v>7418</v>
      </c>
      <c r="H2694" s="7">
        <v>54.945300000000003</v>
      </c>
      <c r="I2694" s="7">
        <v>60.071165000000001</v>
      </c>
      <c r="J2694" s="7" t="s">
        <v>3085</v>
      </c>
    </row>
    <row r="2695" spans="1:10" x14ac:dyDescent="0.3">
      <c r="A2695" s="5" t="s">
        <v>7419</v>
      </c>
      <c r="B2695" s="5" t="s">
        <v>142</v>
      </c>
      <c r="C2695" s="5" t="s">
        <v>7420</v>
      </c>
      <c r="D2695" s="6" t="s">
        <v>16032</v>
      </c>
      <c r="E2695" s="7" t="s">
        <v>7421</v>
      </c>
      <c r="F2695" s="7" t="s">
        <v>33</v>
      </c>
      <c r="G2695" s="7" t="s">
        <v>7422</v>
      </c>
      <c r="H2695" s="7">
        <v>54.940975000000002</v>
      </c>
      <c r="I2695" s="7">
        <v>60.050924000000002</v>
      </c>
      <c r="J2695" s="7" t="s">
        <v>3085</v>
      </c>
    </row>
    <row r="2696" spans="1:10" x14ac:dyDescent="0.3">
      <c r="A2696" s="5" t="s">
        <v>7537</v>
      </c>
      <c r="B2696" s="5" t="s">
        <v>142</v>
      </c>
      <c r="C2696" s="5" t="s">
        <v>678</v>
      </c>
      <c r="D2696" s="6" t="s">
        <v>16032</v>
      </c>
      <c r="E2696" s="7" t="s">
        <v>130</v>
      </c>
      <c r="F2696" s="7" t="s">
        <v>33</v>
      </c>
      <c r="G2696" s="7" t="s">
        <v>7538</v>
      </c>
      <c r="H2696" s="7">
        <v>55.272292999999998</v>
      </c>
      <c r="I2696" s="7">
        <v>61.344653000000001</v>
      </c>
      <c r="J2696" s="7" t="s">
        <v>3085</v>
      </c>
    </row>
    <row r="2697" spans="1:10" x14ac:dyDescent="0.3">
      <c r="A2697" s="5" t="s">
        <v>7539</v>
      </c>
      <c r="B2697" s="5" t="s">
        <v>142</v>
      </c>
      <c r="C2697" s="5" t="s">
        <v>678</v>
      </c>
      <c r="D2697" s="6" t="s">
        <v>16032</v>
      </c>
      <c r="E2697" s="7" t="s">
        <v>130</v>
      </c>
      <c r="F2697" s="7" t="s">
        <v>33</v>
      </c>
      <c r="G2697" s="7" t="s">
        <v>7540</v>
      </c>
      <c r="H2697" s="7">
        <v>54.926572999999998</v>
      </c>
      <c r="I2697" s="7">
        <v>60.720326</v>
      </c>
      <c r="J2697" s="7" t="s">
        <v>3085</v>
      </c>
    </row>
    <row r="2698" spans="1:10" x14ac:dyDescent="0.3">
      <c r="A2698" s="5" t="s">
        <v>7697</v>
      </c>
      <c r="B2698" s="5" t="s">
        <v>142</v>
      </c>
      <c r="C2698" s="5" t="s">
        <v>7698</v>
      </c>
      <c r="D2698" s="6" t="s">
        <v>16032</v>
      </c>
      <c r="E2698" s="7" t="s">
        <v>7699</v>
      </c>
      <c r="F2698" s="7" t="s">
        <v>33</v>
      </c>
      <c r="G2698" s="7" t="s">
        <v>7700</v>
      </c>
      <c r="H2698" s="7">
        <v>54.921393000000002</v>
      </c>
      <c r="I2698" s="7">
        <v>60.049515999999997</v>
      </c>
      <c r="J2698" s="7" t="s">
        <v>3085</v>
      </c>
    </row>
    <row r="2699" spans="1:10" x14ac:dyDescent="0.3">
      <c r="A2699" s="5" t="s">
        <v>7876</v>
      </c>
      <c r="B2699" s="5" t="s">
        <v>142</v>
      </c>
      <c r="C2699" s="5" t="s">
        <v>1337</v>
      </c>
      <c r="D2699" s="6" t="s">
        <v>16032</v>
      </c>
      <c r="E2699" s="7" t="s">
        <v>1</v>
      </c>
      <c r="F2699" s="7" t="s">
        <v>33</v>
      </c>
      <c r="G2699" s="7" t="s">
        <v>7877</v>
      </c>
      <c r="H2699" s="7">
        <v>55.133217000000002</v>
      </c>
      <c r="I2699" s="7">
        <v>61.401812</v>
      </c>
      <c r="J2699" s="7" t="s">
        <v>13</v>
      </c>
    </row>
    <row r="2700" spans="1:10" x14ac:dyDescent="0.3">
      <c r="A2700" s="5" t="s">
        <v>7878</v>
      </c>
      <c r="B2700" s="5" t="s">
        <v>142</v>
      </c>
      <c r="C2700" s="5" t="s">
        <v>1337</v>
      </c>
      <c r="D2700" s="6" t="s">
        <v>16032</v>
      </c>
      <c r="E2700" s="7" t="s">
        <v>1</v>
      </c>
      <c r="F2700" s="7" t="s">
        <v>33</v>
      </c>
      <c r="G2700" s="7" t="s">
        <v>7879</v>
      </c>
      <c r="H2700" s="7">
        <v>55.053187999999999</v>
      </c>
      <c r="I2700" s="7">
        <v>61.408662999999997</v>
      </c>
      <c r="J2700" s="7" t="s">
        <v>13</v>
      </c>
    </row>
    <row r="2701" spans="1:10" x14ac:dyDescent="0.3">
      <c r="A2701" s="5" t="s">
        <v>7880</v>
      </c>
      <c r="B2701" s="5" t="s">
        <v>142</v>
      </c>
      <c r="C2701" s="5" t="s">
        <v>1337</v>
      </c>
      <c r="D2701" s="6" t="s">
        <v>16032</v>
      </c>
      <c r="E2701" s="7" t="s">
        <v>1</v>
      </c>
      <c r="F2701" s="7" t="s">
        <v>33</v>
      </c>
      <c r="G2701" s="7" t="s">
        <v>7881</v>
      </c>
      <c r="H2701" s="7">
        <v>55.05442</v>
      </c>
      <c r="I2701" s="7">
        <v>61.409959999999998</v>
      </c>
      <c r="J2701" s="7" t="s">
        <v>13</v>
      </c>
    </row>
    <row r="2702" spans="1:10" x14ac:dyDescent="0.3">
      <c r="A2702" s="5" t="s">
        <v>7882</v>
      </c>
      <c r="B2702" s="5" t="s">
        <v>142</v>
      </c>
      <c r="C2702" s="5" t="s">
        <v>1337</v>
      </c>
      <c r="D2702" s="6" t="s">
        <v>16032</v>
      </c>
      <c r="E2702" s="7" t="s">
        <v>1</v>
      </c>
      <c r="F2702" s="7" t="s">
        <v>33</v>
      </c>
      <c r="G2702" s="7" t="s">
        <v>7883</v>
      </c>
      <c r="H2702" s="7">
        <v>55.228789999999996</v>
      </c>
      <c r="I2702" s="7">
        <v>61.502924</v>
      </c>
      <c r="J2702" s="7" t="s">
        <v>13</v>
      </c>
    </row>
    <row r="2703" spans="1:10" x14ac:dyDescent="0.3">
      <c r="A2703" s="5" t="s">
        <v>7884</v>
      </c>
      <c r="B2703" s="5" t="s">
        <v>142</v>
      </c>
      <c r="C2703" s="5" t="s">
        <v>1337</v>
      </c>
      <c r="D2703" s="6" t="s">
        <v>16032</v>
      </c>
      <c r="E2703" s="7" t="s">
        <v>1</v>
      </c>
      <c r="F2703" s="7" t="s">
        <v>33</v>
      </c>
      <c r="G2703" s="7" t="s">
        <v>7885</v>
      </c>
      <c r="H2703" s="7">
        <v>55.219208000000002</v>
      </c>
      <c r="I2703" s="7">
        <v>61.377974000000002</v>
      </c>
      <c r="J2703" s="7" t="s">
        <v>13</v>
      </c>
    </row>
    <row r="2704" spans="1:10" x14ac:dyDescent="0.3">
      <c r="A2704" s="5" t="s">
        <v>7886</v>
      </c>
      <c r="B2704" s="5" t="s">
        <v>142</v>
      </c>
      <c r="C2704" s="5" t="s">
        <v>1337</v>
      </c>
      <c r="D2704" s="6" t="s">
        <v>16032</v>
      </c>
      <c r="E2704" s="7" t="s">
        <v>1</v>
      </c>
      <c r="F2704" s="7" t="s">
        <v>33</v>
      </c>
      <c r="G2704" s="7" t="s">
        <v>7810</v>
      </c>
      <c r="H2704" s="7">
        <v>55.094524</v>
      </c>
      <c r="I2704" s="7">
        <v>61.485303999999999</v>
      </c>
      <c r="J2704" s="7" t="s">
        <v>13</v>
      </c>
    </row>
    <row r="2705" spans="1:10" x14ac:dyDescent="0.3">
      <c r="A2705" s="5" t="s">
        <v>7890</v>
      </c>
      <c r="B2705" s="5" t="s">
        <v>142</v>
      </c>
      <c r="C2705" s="5" t="s">
        <v>1337</v>
      </c>
      <c r="D2705" s="6" t="s">
        <v>16032</v>
      </c>
      <c r="E2705" s="7" t="s">
        <v>1</v>
      </c>
      <c r="F2705" s="7" t="s">
        <v>33</v>
      </c>
      <c r="G2705" s="7" t="s">
        <v>7891</v>
      </c>
      <c r="H2705" s="7">
        <v>55.126427</v>
      </c>
      <c r="I2705" s="7">
        <v>61.49174</v>
      </c>
      <c r="J2705" s="7" t="s">
        <v>13</v>
      </c>
    </row>
    <row r="2706" spans="1:10" x14ac:dyDescent="0.3">
      <c r="A2706" s="5" t="s">
        <v>7894</v>
      </c>
      <c r="B2706" s="5" t="s">
        <v>142</v>
      </c>
      <c r="C2706" s="5" t="s">
        <v>7895</v>
      </c>
      <c r="D2706" s="6" t="s">
        <v>16032</v>
      </c>
      <c r="E2706" s="7" t="s">
        <v>1</v>
      </c>
      <c r="F2706" s="7" t="s">
        <v>33</v>
      </c>
      <c r="G2706" s="7" t="s">
        <v>7896</v>
      </c>
      <c r="H2706" s="7">
        <v>51.793557</v>
      </c>
      <c r="I2706" s="7">
        <v>55.165909999999997</v>
      </c>
      <c r="J2706" s="7" t="s">
        <v>3085</v>
      </c>
    </row>
    <row r="2707" spans="1:10" x14ac:dyDescent="0.3">
      <c r="A2707" s="5" t="s">
        <v>7897</v>
      </c>
      <c r="B2707" s="5" t="s">
        <v>142</v>
      </c>
      <c r="C2707" s="5" t="s">
        <v>7895</v>
      </c>
      <c r="D2707" s="6" t="s">
        <v>16032</v>
      </c>
      <c r="E2707" s="7" t="s">
        <v>1</v>
      </c>
      <c r="F2707" s="7" t="s">
        <v>33</v>
      </c>
      <c r="G2707" s="7" t="s">
        <v>7898</v>
      </c>
      <c r="H2707" s="7">
        <v>51.771754000000001</v>
      </c>
      <c r="I2707" s="7">
        <v>55.352268000000002</v>
      </c>
      <c r="J2707" s="7" t="s">
        <v>3085</v>
      </c>
    </row>
    <row r="2708" spans="1:10" x14ac:dyDescent="0.3">
      <c r="A2708" s="5" t="s">
        <v>7899</v>
      </c>
      <c r="B2708" s="5" t="s">
        <v>142</v>
      </c>
      <c r="C2708" s="5" t="s">
        <v>7895</v>
      </c>
      <c r="D2708" s="6" t="s">
        <v>16032</v>
      </c>
      <c r="E2708" s="7" t="s">
        <v>1</v>
      </c>
      <c r="F2708" s="7" t="s">
        <v>33</v>
      </c>
      <c r="G2708" s="7" t="s">
        <v>7900</v>
      </c>
      <c r="H2708" s="7">
        <v>51.768521999999997</v>
      </c>
      <c r="I2708" s="7">
        <v>55.201321</v>
      </c>
      <c r="J2708" s="7" t="s">
        <v>3085</v>
      </c>
    </row>
    <row r="2709" spans="1:10" x14ac:dyDescent="0.3">
      <c r="A2709" s="5" t="s">
        <v>7901</v>
      </c>
      <c r="B2709" s="5" t="s">
        <v>142</v>
      </c>
      <c r="C2709" s="5" t="s">
        <v>7895</v>
      </c>
      <c r="D2709" s="6" t="s">
        <v>16032</v>
      </c>
      <c r="E2709" s="7" t="s">
        <v>1</v>
      </c>
      <c r="F2709" s="7" t="s">
        <v>33</v>
      </c>
      <c r="G2709" s="7" t="s">
        <v>7902</v>
      </c>
      <c r="H2709" s="7">
        <v>51.787759999999999</v>
      </c>
      <c r="I2709" s="7">
        <v>55.033907999999997</v>
      </c>
      <c r="J2709" s="7" t="s">
        <v>3085</v>
      </c>
    </row>
    <row r="2710" spans="1:10" x14ac:dyDescent="0.3">
      <c r="A2710" s="5" t="s">
        <v>7913</v>
      </c>
      <c r="B2710" s="5" t="s">
        <v>142</v>
      </c>
      <c r="C2710" s="5" t="s">
        <v>7892</v>
      </c>
      <c r="D2710" s="6" t="s">
        <v>16032</v>
      </c>
      <c r="E2710" s="7" t="s">
        <v>1</v>
      </c>
      <c r="F2710" s="7" t="s">
        <v>33</v>
      </c>
      <c r="G2710" s="7" t="s">
        <v>7914</v>
      </c>
      <c r="H2710" s="7">
        <v>54.790751</v>
      </c>
      <c r="I2710" s="7">
        <v>56.095053</v>
      </c>
      <c r="J2710" s="7" t="s">
        <v>3085</v>
      </c>
    </row>
    <row r="2711" spans="1:10" x14ac:dyDescent="0.3">
      <c r="A2711" s="5" t="s">
        <v>7915</v>
      </c>
      <c r="B2711" s="5" t="s">
        <v>142</v>
      </c>
      <c r="C2711" s="5" t="s">
        <v>7893</v>
      </c>
      <c r="D2711" s="6" t="s">
        <v>16032</v>
      </c>
      <c r="E2711" s="7" t="s">
        <v>1</v>
      </c>
      <c r="F2711" s="7" t="s">
        <v>33</v>
      </c>
      <c r="G2711" s="7" t="s">
        <v>7916</v>
      </c>
      <c r="H2711" s="7">
        <v>54.647731</v>
      </c>
      <c r="I2711" s="7">
        <v>55.918779999999998</v>
      </c>
      <c r="J2711" s="7" t="s">
        <v>3085</v>
      </c>
    </row>
    <row r="2712" spans="1:10" x14ac:dyDescent="0.3">
      <c r="A2712" s="5" t="s">
        <v>7917</v>
      </c>
      <c r="B2712" s="5" t="s">
        <v>142</v>
      </c>
      <c r="C2712" s="5" t="s">
        <v>7893</v>
      </c>
      <c r="D2712" s="6" t="s">
        <v>16032</v>
      </c>
      <c r="E2712" s="7" t="s">
        <v>1</v>
      </c>
      <c r="F2712" s="7" t="s">
        <v>33</v>
      </c>
      <c r="G2712" s="7" t="s">
        <v>7918</v>
      </c>
      <c r="H2712" s="7">
        <v>54.741573000000002</v>
      </c>
      <c r="I2712" s="7">
        <v>55.7958</v>
      </c>
      <c r="J2712" s="7" t="s">
        <v>3085</v>
      </c>
    </row>
    <row r="2713" spans="1:10" x14ac:dyDescent="0.3">
      <c r="A2713" s="5" t="s">
        <v>7921</v>
      </c>
      <c r="B2713" s="5" t="s">
        <v>142</v>
      </c>
      <c r="C2713" s="5" t="s">
        <v>678</v>
      </c>
      <c r="D2713" s="6" t="s">
        <v>16032</v>
      </c>
      <c r="E2713" s="7" t="s">
        <v>1</v>
      </c>
      <c r="F2713" s="7" t="s">
        <v>33</v>
      </c>
      <c r="G2713" s="7" t="s">
        <v>7922</v>
      </c>
      <c r="H2713" s="7">
        <v>54.672378000000002</v>
      </c>
      <c r="I2713" s="7">
        <v>55.783520000000003</v>
      </c>
      <c r="J2713" s="7" t="s">
        <v>3085</v>
      </c>
    </row>
    <row r="2714" spans="1:10" x14ac:dyDescent="0.3">
      <c r="A2714" s="5" t="s">
        <v>7923</v>
      </c>
      <c r="B2714" s="5" t="s">
        <v>142</v>
      </c>
      <c r="C2714" s="5" t="s">
        <v>7924</v>
      </c>
      <c r="D2714" s="6" t="s">
        <v>16032</v>
      </c>
      <c r="E2714" s="7" t="s">
        <v>1</v>
      </c>
      <c r="F2714" s="7" t="s">
        <v>33</v>
      </c>
      <c r="G2714" s="7" t="s">
        <v>7925</v>
      </c>
      <c r="H2714" s="7">
        <v>56.830545999999998</v>
      </c>
      <c r="I2714" s="7">
        <v>35.967953999999999</v>
      </c>
      <c r="J2714" s="7" t="s">
        <v>3085</v>
      </c>
    </row>
    <row r="2715" spans="1:10" x14ac:dyDescent="0.3">
      <c r="A2715" s="5" t="s">
        <v>7926</v>
      </c>
      <c r="B2715" s="5" t="s">
        <v>142</v>
      </c>
      <c r="C2715" s="5" t="s">
        <v>7924</v>
      </c>
      <c r="D2715" s="6" t="s">
        <v>16032</v>
      </c>
      <c r="E2715" s="7" t="s">
        <v>1</v>
      </c>
      <c r="F2715" s="7" t="s">
        <v>33</v>
      </c>
      <c r="G2715" s="7" t="s">
        <v>7927</v>
      </c>
      <c r="H2715" s="7">
        <v>56.838652000000003</v>
      </c>
      <c r="I2715" s="7">
        <v>35.808320000000002</v>
      </c>
      <c r="J2715" s="7" t="s">
        <v>3085</v>
      </c>
    </row>
    <row r="2716" spans="1:10" x14ac:dyDescent="0.3">
      <c r="A2716" s="5" t="s">
        <v>7928</v>
      </c>
      <c r="B2716" s="5" t="s">
        <v>142</v>
      </c>
      <c r="C2716" s="5" t="s">
        <v>7924</v>
      </c>
      <c r="D2716" s="6" t="s">
        <v>16032</v>
      </c>
      <c r="E2716" s="7" t="s">
        <v>1</v>
      </c>
      <c r="F2716" s="7" t="s">
        <v>33</v>
      </c>
      <c r="G2716" s="7" t="s">
        <v>7929</v>
      </c>
      <c r="H2716" s="7">
        <v>57.782882000000001</v>
      </c>
      <c r="I2716" s="7">
        <v>36.720163999999997</v>
      </c>
      <c r="J2716" s="7" t="s">
        <v>3085</v>
      </c>
    </row>
    <row r="2717" spans="1:10" x14ac:dyDescent="0.3">
      <c r="A2717" s="5" t="s">
        <v>8113</v>
      </c>
      <c r="B2717" s="5" t="s">
        <v>142</v>
      </c>
      <c r="C2717" s="5" t="s">
        <v>8114</v>
      </c>
      <c r="D2717" s="6" t="s">
        <v>16032</v>
      </c>
      <c r="E2717" s="7" t="s">
        <v>1</v>
      </c>
      <c r="F2717" s="7" t="s">
        <v>33</v>
      </c>
      <c r="G2717" s="7" t="s">
        <v>8115</v>
      </c>
      <c r="H2717" s="7">
        <v>53.357905000000002</v>
      </c>
      <c r="I2717" s="7">
        <v>58.936183</v>
      </c>
      <c r="J2717" s="7" t="s">
        <v>3085</v>
      </c>
    </row>
    <row r="2718" spans="1:10" x14ac:dyDescent="0.3">
      <c r="A2718" s="5" t="s">
        <v>8355</v>
      </c>
      <c r="B2718" s="5" t="s">
        <v>142</v>
      </c>
      <c r="C2718" s="5" t="s">
        <v>8114</v>
      </c>
      <c r="D2718" s="6" t="s">
        <v>16032</v>
      </c>
      <c r="E2718" s="7" t="s">
        <v>1</v>
      </c>
      <c r="F2718" s="7" t="s">
        <v>33</v>
      </c>
      <c r="G2718" s="7" t="s">
        <v>8356</v>
      </c>
      <c r="H2718" s="7">
        <v>55.193446999999999</v>
      </c>
      <c r="I2718" s="7">
        <v>61.463692000000002</v>
      </c>
      <c r="J2718" s="7" t="s">
        <v>3085</v>
      </c>
    </row>
    <row r="2719" spans="1:10" x14ac:dyDescent="0.3">
      <c r="A2719" s="5" t="s">
        <v>8463</v>
      </c>
      <c r="B2719" s="5" t="s">
        <v>142</v>
      </c>
      <c r="C2719" s="5" t="s">
        <v>8114</v>
      </c>
      <c r="D2719" s="6" t="s">
        <v>16032</v>
      </c>
      <c r="E2719" s="7" t="s">
        <v>1</v>
      </c>
      <c r="F2719" s="7" t="s">
        <v>33</v>
      </c>
      <c r="G2719" s="7" t="s">
        <v>8464</v>
      </c>
      <c r="H2719" s="7">
        <v>55.192388000000001</v>
      </c>
      <c r="I2719" s="7">
        <v>61.421728999999999</v>
      </c>
      <c r="J2719" s="7" t="s">
        <v>3085</v>
      </c>
    </row>
    <row r="2720" spans="1:10" x14ac:dyDescent="0.3">
      <c r="A2720" s="5" t="s">
        <v>8465</v>
      </c>
      <c r="B2720" s="5" t="s">
        <v>142</v>
      </c>
      <c r="C2720" s="5" t="s">
        <v>8114</v>
      </c>
      <c r="D2720" s="6" t="s">
        <v>16032</v>
      </c>
      <c r="E2720" s="7" t="s">
        <v>1</v>
      </c>
      <c r="F2720" s="7" t="s">
        <v>33</v>
      </c>
      <c r="G2720" s="7" t="s">
        <v>8466</v>
      </c>
      <c r="H2720" s="7">
        <v>54.957227000000003</v>
      </c>
      <c r="I2720" s="7">
        <v>61.197549000000002</v>
      </c>
      <c r="J2720" s="7" t="s">
        <v>3085</v>
      </c>
    </row>
    <row r="2721" spans="1:10" x14ac:dyDescent="0.3">
      <c r="A2721" s="5" t="s">
        <v>8467</v>
      </c>
      <c r="B2721" s="5" t="s">
        <v>142</v>
      </c>
      <c r="C2721" s="5" t="s">
        <v>8114</v>
      </c>
      <c r="D2721" s="6" t="s">
        <v>16032</v>
      </c>
      <c r="E2721" s="7" t="s">
        <v>1</v>
      </c>
      <c r="F2721" s="7" t="s">
        <v>33</v>
      </c>
      <c r="G2721" s="7" t="s">
        <v>8468</v>
      </c>
      <c r="H2721" s="7">
        <v>55.157465999999999</v>
      </c>
      <c r="I2721" s="7">
        <v>61.297617000000002</v>
      </c>
      <c r="J2721" s="7" t="s">
        <v>3085</v>
      </c>
    </row>
    <row r="2722" spans="1:10" x14ac:dyDescent="0.3">
      <c r="A2722" s="5" t="s">
        <v>8469</v>
      </c>
      <c r="B2722" s="5" t="s">
        <v>142</v>
      </c>
      <c r="C2722" s="5" t="s">
        <v>8114</v>
      </c>
      <c r="D2722" s="6" t="s">
        <v>16032</v>
      </c>
      <c r="E2722" s="7" t="s">
        <v>1</v>
      </c>
      <c r="F2722" s="7" t="s">
        <v>33</v>
      </c>
      <c r="G2722" s="7" t="s">
        <v>8470</v>
      </c>
      <c r="H2722" s="7">
        <v>55.135016</v>
      </c>
      <c r="I2722" s="7">
        <v>61.388629000000002</v>
      </c>
      <c r="J2722" s="7" t="s">
        <v>3085</v>
      </c>
    </row>
    <row r="2723" spans="1:10" x14ac:dyDescent="0.3">
      <c r="A2723" s="5" t="s">
        <v>8471</v>
      </c>
      <c r="B2723" s="5" t="s">
        <v>142</v>
      </c>
      <c r="C2723" s="5" t="s">
        <v>8114</v>
      </c>
      <c r="D2723" s="6" t="s">
        <v>16032</v>
      </c>
      <c r="E2723" s="7" t="s">
        <v>1</v>
      </c>
      <c r="F2723" s="7" t="s">
        <v>33</v>
      </c>
      <c r="G2723" s="7" t="s">
        <v>8472</v>
      </c>
      <c r="H2723" s="7">
        <v>55.188751000000003</v>
      </c>
      <c r="I2723" s="7">
        <v>61.355308000000001</v>
      </c>
      <c r="J2723" s="7" t="s">
        <v>3085</v>
      </c>
    </row>
    <row r="2724" spans="1:10" x14ac:dyDescent="0.3">
      <c r="A2724" s="5" t="s">
        <v>8473</v>
      </c>
      <c r="B2724" s="5" t="s">
        <v>142</v>
      </c>
      <c r="C2724" s="5" t="s">
        <v>8114</v>
      </c>
      <c r="D2724" s="6" t="s">
        <v>16032</v>
      </c>
      <c r="E2724" s="7" t="s">
        <v>1</v>
      </c>
      <c r="F2724" s="7" t="s">
        <v>33</v>
      </c>
      <c r="G2724" s="7" t="s">
        <v>8474</v>
      </c>
      <c r="H2724" s="7">
        <v>55.197882</v>
      </c>
      <c r="I2724" s="7">
        <v>61.471034000000003</v>
      </c>
      <c r="J2724" s="7" t="s">
        <v>3085</v>
      </c>
    </row>
    <row r="2725" spans="1:10" x14ac:dyDescent="0.3">
      <c r="A2725" s="5" t="s">
        <v>8477</v>
      </c>
      <c r="B2725" s="5" t="s">
        <v>142</v>
      </c>
      <c r="C2725" s="5" t="s">
        <v>8114</v>
      </c>
      <c r="D2725" s="6" t="s">
        <v>16032</v>
      </c>
      <c r="E2725" s="7" t="s">
        <v>1</v>
      </c>
      <c r="F2725" s="7" t="s">
        <v>33</v>
      </c>
      <c r="G2725" s="7" t="s">
        <v>8478</v>
      </c>
      <c r="H2725" s="7">
        <v>54.894181000000003</v>
      </c>
      <c r="I2725" s="7">
        <v>61.425595000000001</v>
      </c>
      <c r="J2725" s="7" t="s">
        <v>3085</v>
      </c>
    </row>
    <row r="2726" spans="1:10" x14ac:dyDescent="0.3">
      <c r="A2726" s="5" t="s">
        <v>8510</v>
      </c>
      <c r="B2726" s="5" t="s">
        <v>142</v>
      </c>
      <c r="C2726" s="5" t="s">
        <v>8114</v>
      </c>
      <c r="D2726" s="6" t="s">
        <v>16032</v>
      </c>
      <c r="E2726" s="7" t="s">
        <v>1</v>
      </c>
      <c r="F2726" s="7" t="s">
        <v>33</v>
      </c>
      <c r="G2726" s="7" t="s">
        <v>8511</v>
      </c>
      <c r="H2726" s="7">
        <v>53.875512000000001</v>
      </c>
      <c r="I2726" s="7">
        <v>59.227749000000003</v>
      </c>
      <c r="J2726" s="7" t="s">
        <v>3085</v>
      </c>
    </row>
    <row r="2727" spans="1:10" x14ac:dyDescent="0.3">
      <c r="A2727" s="5" t="s">
        <v>8656</v>
      </c>
      <c r="B2727" s="5" t="s">
        <v>142</v>
      </c>
      <c r="C2727" s="5" t="s">
        <v>8114</v>
      </c>
      <c r="D2727" s="6" t="s">
        <v>16032</v>
      </c>
      <c r="E2727" s="7" t="s">
        <v>1</v>
      </c>
      <c r="F2727" s="7" t="s">
        <v>33</v>
      </c>
      <c r="G2727" s="7" t="s">
        <v>8657</v>
      </c>
      <c r="H2727" s="7">
        <v>55.161754000000002</v>
      </c>
      <c r="I2727" s="7">
        <v>61.522568</v>
      </c>
      <c r="J2727" s="7" t="s">
        <v>3085</v>
      </c>
    </row>
    <row r="2728" spans="1:10" x14ac:dyDescent="0.3">
      <c r="A2728" s="5" t="s">
        <v>8658</v>
      </c>
      <c r="B2728" s="5" t="s">
        <v>142</v>
      </c>
      <c r="C2728" s="5" t="s">
        <v>8114</v>
      </c>
      <c r="D2728" s="6" t="s">
        <v>16032</v>
      </c>
      <c r="E2728" s="7" t="s">
        <v>1</v>
      </c>
      <c r="F2728" s="7" t="s">
        <v>33</v>
      </c>
      <c r="G2728" s="7" t="s">
        <v>8659</v>
      </c>
      <c r="H2728" s="7">
        <v>55.130132000000003</v>
      </c>
      <c r="I2728" s="7">
        <v>61.402782000000002</v>
      </c>
      <c r="J2728" s="7" t="s">
        <v>3085</v>
      </c>
    </row>
    <row r="2729" spans="1:10" x14ac:dyDescent="0.3">
      <c r="A2729" s="5" t="s">
        <v>8660</v>
      </c>
      <c r="B2729" s="5" t="s">
        <v>142</v>
      </c>
      <c r="C2729" s="5" t="s">
        <v>8114</v>
      </c>
      <c r="D2729" s="6" t="s">
        <v>16032</v>
      </c>
      <c r="E2729" s="7" t="s">
        <v>1</v>
      </c>
      <c r="F2729" s="7" t="s">
        <v>33</v>
      </c>
      <c r="G2729" s="7" t="s">
        <v>8661</v>
      </c>
      <c r="H2729" s="7">
        <v>55.254421000000001</v>
      </c>
      <c r="I2729" s="7">
        <v>61.420482</v>
      </c>
      <c r="J2729" s="7" t="s">
        <v>3085</v>
      </c>
    </row>
    <row r="2730" spans="1:10" x14ac:dyDescent="0.3">
      <c r="A2730" s="5" t="s">
        <v>8662</v>
      </c>
      <c r="B2730" s="5" t="s">
        <v>142</v>
      </c>
      <c r="C2730" s="5" t="s">
        <v>8114</v>
      </c>
      <c r="D2730" s="6" t="s">
        <v>16032</v>
      </c>
      <c r="E2730" s="7" t="s">
        <v>1</v>
      </c>
      <c r="F2730" s="7" t="s">
        <v>33</v>
      </c>
      <c r="G2730" s="7" t="s">
        <v>8663</v>
      </c>
      <c r="H2730" s="7">
        <v>55.143078000000003</v>
      </c>
      <c r="I2730" s="7">
        <v>61.424911000000002</v>
      </c>
      <c r="J2730" s="7" t="s">
        <v>3085</v>
      </c>
    </row>
    <row r="2731" spans="1:10" x14ac:dyDescent="0.3">
      <c r="A2731" s="5" t="s">
        <v>8664</v>
      </c>
      <c r="B2731" s="5" t="s">
        <v>142</v>
      </c>
      <c r="C2731" s="5" t="s">
        <v>8114</v>
      </c>
      <c r="D2731" s="6" t="s">
        <v>16032</v>
      </c>
      <c r="E2731" s="7" t="s">
        <v>1</v>
      </c>
      <c r="F2731" s="7" t="s">
        <v>33</v>
      </c>
      <c r="G2731" s="7" t="s">
        <v>8665</v>
      </c>
      <c r="H2731" s="7">
        <v>55.196896000000002</v>
      </c>
      <c r="I2731" s="7">
        <v>61.369602</v>
      </c>
      <c r="J2731" s="7" t="s">
        <v>3085</v>
      </c>
    </row>
    <row r="2732" spans="1:10" x14ac:dyDescent="0.3">
      <c r="A2732" s="5" t="s">
        <v>8666</v>
      </c>
      <c r="B2732" s="5" t="s">
        <v>142</v>
      </c>
      <c r="C2732" s="5" t="s">
        <v>8114</v>
      </c>
      <c r="D2732" s="6" t="s">
        <v>16032</v>
      </c>
      <c r="E2732" s="7" t="s">
        <v>1</v>
      </c>
      <c r="F2732" s="7" t="s">
        <v>33</v>
      </c>
      <c r="G2732" s="7" t="s">
        <v>8667</v>
      </c>
      <c r="H2732" s="7">
        <v>55.164054</v>
      </c>
      <c r="I2732" s="7">
        <v>61.466348000000004</v>
      </c>
      <c r="J2732" s="7" t="s">
        <v>3085</v>
      </c>
    </row>
    <row r="2733" spans="1:10" x14ac:dyDescent="0.3">
      <c r="A2733" s="5" t="s">
        <v>8668</v>
      </c>
      <c r="B2733" s="5" t="s">
        <v>142</v>
      </c>
      <c r="C2733" s="5" t="s">
        <v>8114</v>
      </c>
      <c r="D2733" s="6" t="s">
        <v>16032</v>
      </c>
      <c r="E2733" s="7" t="s">
        <v>1</v>
      </c>
      <c r="F2733" s="7" t="s">
        <v>33</v>
      </c>
      <c r="G2733" s="7" t="s">
        <v>8669</v>
      </c>
      <c r="H2733" s="7">
        <v>55.119582000000001</v>
      </c>
      <c r="I2733" s="7">
        <v>61.555326000000001</v>
      </c>
      <c r="J2733" s="7" t="s">
        <v>3085</v>
      </c>
    </row>
    <row r="2734" spans="1:10" x14ac:dyDescent="0.3">
      <c r="A2734" s="5" t="s">
        <v>8671</v>
      </c>
      <c r="B2734" s="5" t="s">
        <v>142</v>
      </c>
      <c r="C2734" s="5" t="s">
        <v>8114</v>
      </c>
      <c r="D2734" s="6" t="s">
        <v>16032</v>
      </c>
      <c r="E2734" s="7" t="s">
        <v>1</v>
      </c>
      <c r="F2734" s="7" t="s">
        <v>33</v>
      </c>
      <c r="G2734" s="7" t="s">
        <v>8672</v>
      </c>
      <c r="H2734" s="7">
        <v>55.091385000000002</v>
      </c>
      <c r="I2734" s="7">
        <v>60.129257000000003</v>
      </c>
      <c r="J2734" s="7" t="s">
        <v>3085</v>
      </c>
    </row>
    <row r="2735" spans="1:10" x14ac:dyDescent="0.3">
      <c r="A2735" s="5" t="s">
        <v>8673</v>
      </c>
      <c r="B2735" s="5" t="s">
        <v>142</v>
      </c>
      <c r="C2735" s="5" t="s">
        <v>8114</v>
      </c>
      <c r="D2735" s="6" t="s">
        <v>16032</v>
      </c>
      <c r="E2735" s="7" t="s">
        <v>1</v>
      </c>
      <c r="F2735" s="7" t="s">
        <v>33</v>
      </c>
      <c r="G2735" s="7" t="s">
        <v>8674</v>
      </c>
      <c r="H2735" s="7">
        <v>55.700363000000003</v>
      </c>
      <c r="I2735" s="7">
        <v>60.561748000000001</v>
      </c>
      <c r="J2735" s="7" t="s">
        <v>3085</v>
      </c>
    </row>
    <row r="2736" spans="1:10" x14ac:dyDescent="0.3">
      <c r="A2736" s="5" t="s">
        <v>8675</v>
      </c>
      <c r="B2736" s="5" t="s">
        <v>142</v>
      </c>
      <c r="C2736" s="5" t="s">
        <v>8114</v>
      </c>
      <c r="D2736" s="6" t="s">
        <v>16032</v>
      </c>
      <c r="E2736" s="7" t="s">
        <v>1</v>
      </c>
      <c r="F2736" s="7" t="s">
        <v>33</v>
      </c>
      <c r="G2736" s="7" t="s">
        <v>8676</v>
      </c>
      <c r="H2736" s="7">
        <v>55.121374000000003</v>
      </c>
      <c r="I2736" s="7">
        <v>61.618713</v>
      </c>
      <c r="J2736" s="7" t="s">
        <v>3085</v>
      </c>
    </row>
    <row r="2737" spans="1:10" x14ac:dyDescent="0.3">
      <c r="A2737" s="5" t="s">
        <v>8677</v>
      </c>
      <c r="B2737" s="5" t="s">
        <v>142</v>
      </c>
      <c r="C2737" s="5" t="s">
        <v>8114</v>
      </c>
      <c r="D2737" s="6" t="s">
        <v>16032</v>
      </c>
      <c r="E2737" s="7" t="s">
        <v>1</v>
      </c>
      <c r="F2737" s="7" t="s">
        <v>33</v>
      </c>
      <c r="G2737" s="7" t="s">
        <v>8678</v>
      </c>
      <c r="H2737" s="7">
        <v>54.97428</v>
      </c>
      <c r="I2737" s="7">
        <v>60.360950000000003</v>
      </c>
      <c r="J2737" s="7" t="s">
        <v>3085</v>
      </c>
    </row>
    <row r="2738" spans="1:10" x14ac:dyDescent="0.3">
      <c r="A2738" s="5" t="s">
        <v>8679</v>
      </c>
      <c r="B2738" s="5" t="s">
        <v>142</v>
      </c>
      <c r="C2738" s="5" t="s">
        <v>8114</v>
      </c>
      <c r="D2738" s="6" t="s">
        <v>16032</v>
      </c>
      <c r="E2738" s="7" t="s">
        <v>1</v>
      </c>
      <c r="F2738" s="7" t="s">
        <v>33</v>
      </c>
      <c r="G2738" s="7" t="s">
        <v>8680</v>
      </c>
      <c r="H2738" s="7">
        <v>54.753276</v>
      </c>
      <c r="I2738" s="7">
        <v>61.328167000000001</v>
      </c>
      <c r="J2738" s="7" t="s">
        <v>3085</v>
      </c>
    </row>
    <row r="2739" spans="1:10" x14ac:dyDescent="0.3">
      <c r="A2739" s="5" t="s">
        <v>8681</v>
      </c>
      <c r="B2739" s="5" t="s">
        <v>142</v>
      </c>
      <c r="C2739" s="5" t="s">
        <v>8114</v>
      </c>
      <c r="D2739" s="6" t="s">
        <v>16032</v>
      </c>
      <c r="E2739" s="7" t="s">
        <v>1</v>
      </c>
      <c r="F2739" s="7" t="s">
        <v>33</v>
      </c>
      <c r="G2739" s="7" t="s">
        <v>8682</v>
      </c>
      <c r="H2739" s="7">
        <v>54.604210000000002</v>
      </c>
      <c r="I2739" s="7">
        <v>61.243630000000003</v>
      </c>
      <c r="J2739" s="7" t="s">
        <v>3085</v>
      </c>
    </row>
    <row r="2740" spans="1:10" x14ac:dyDescent="0.3">
      <c r="A2740" s="5" t="s">
        <v>8683</v>
      </c>
      <c r="B2740" s="5" t="s">
        <v>142</v>
      </c>
      <c r="C2740" s="5" t="s">
        <v>8114</v>
      </c>
      <c r="D2740" s="6" t="s">
        <v>16032</v>
      </c>
      <c r="E2740" s="7" t="s">
        <v>1</v>
      </c>
      <c r="F2740" s="7" t="s">
        <v>33</v>
      </c>
      <c r="G2740" s="7" t="s">
        <v>8684</v>
      </c>
      <c r="H2740" s="7">
        <v>56.063605000000003</v>
      </c>
      <c r="I2740" s="7">
        <v>59.622478000000001</v>
      </c>
      <c r="J2740" s="7" t="s">
        <v>3085</v>
      </c>
    </row>
    <row r="2741" spans="1:10" x14ac:dyDescent="0.3">
      <c r="A2741" s="5" t="s">
        <v>8685</v>
      </c>
      <c r="B2741" s="5" t="s">
        <v>142</v>
      </c>
      <c r="C2741" s="5" t="s">
        <v>8114</v>
      </c>
      <c r="D2741" s="6" t="s">
        <v>16032</v>
      </c>
      <c r="E2741" s="7" t="s">
        <v>1</v>
      </c>
      <c r="F2741" s="7" t="s">
        <v>33</v>
      </c>
      <c r="G2741" s="7" t="s">
        <v>8686</v>
      </c>
      <c r="H2741" s="7">
        <v>54.082943</v>
      </c>
      <c r="I2741" s="7">
        <v>61.594652000000004</v>
      </c>
      <c r="J2741" s="7" t="s">
        <v>3085</v>
      </c>
    </row>
    <row r="2742" spans="1:10" x14ac:dyDescent="0.3">
      <c r="A2742" s="5" t="s">
        <v>8689</v>
      </c>
      <c r="B2742" s="5" t="s">
        <v>142</v>
      </c>
      <c r="C2742" s="5" t="s">
        <v>8114</v>
      </c>
      <c r="D2742" s="6" t="s">
        <v>16032</v>
      </c>
      <c r="E2742" s="7" t="s">
        <v>1</v>
      </c>
      <c r="F2742" s="7" t="s">
        <v>33</v>
      </c>
      <c r="G2742" s="7" t="s">
        <v>8690</v>
      </c>
      <c r="H2742" s="7">
        <v>54.073998000000003</v>
      </c>
      <c r="I2742" s="7">
        <v>61.627074</v>
      </c>
      <c r="J2742" s="7" t="s">
        <v>3085</v>
      </c>
    </row>
    <row r="2743" spans="1:10" x14ac:dyDescent="0.3">
      <c r="A2743" s="5" t="s">
        <v>8691</v>
      </c>
      <c r="B2743" s="5" t="s">
        <v>142</v>
      </c>
      <c r="C2743" s="5" t="s">
        <v>8114</v>
      </c>
      <c r="D2743" s="6" t="s">
        <v>16032</v>
      </c>
      <c r="E2743" s="7" t="s">
        <v>6254</v>
      </c>
      <c r="F2743" s="7" t="s">
        <v>33</v>
      </c>
      <c r="G2743" s="7" t="s">
        <v>8692</v>
      </c>
      <c r="H2743" s="7">
        <v>54.13438</v>
      </c>
      <c r="I2743" s="7">
        <v>61.209316000000001</v>
      </c>
      <c r="J2743" s="7" t="s">
        <v>3085</v>
      </c>
    </row>
    <row r="2744" spans="1:10" x14ac:dyDescent="0.3">
      <c r="A2744" s="5" t="s">
        <v>8693</v>
      </c>
      <c r="B2744" s="5" t="s">
        <v>142</v>
      </c>
      <c r="C2744" s="5" t="s">
        <v>8114</v>
      </c>
      <c r="D2744" s="6" t="s">
        <v>16032</v>
      </c>
      <c r="E2744" s="7" t="s">
        <v>1</v>
      </c>
      <c r="F2744" s="7" t="s">
        <v>33</v>
      </c>
      <c r="G2744" s="7" t="s">
        <v>8694</v>
      </c>
      <c r="H2744" s="7">
        <v>53.44171</v>
      </c>
      <c r="I2744" s="7">
        <v>58.997121</v>
      </c>
      <c r="J2744" s="7" t="s">
        <v>3085</v>
      </c>
    </row>
    <row r="2745" spans="1:10" x14ac:dyDescent="0.3">
      <c r="A2745" s="5" t="s">
        <v>8729</v>
      </c>
      <c r="B2745" s="5" t="s">
        <v>142</v>
      </c>
      <c r="C2745" s="5" t="s">
        <v>8114</v>
      </c>
      <c r="D2745" s="6" t="s">
        <v>16032</v>
      </c>
      <c r="E2745" s="7" t="s">
        <v>1</v>
      </c>
      <c r="F2745" s="7" t="s">
        <v>33</v>
      </c>
      <c r="G2745" s="7" t="s">
        <v>8730</v>
      </c>
      <c r="H2745" s="7">
        <v>53.420647000000002</v>
      </c>
      <c r="I2745" s="7">
        <v>58.962541000000002</v>
      </c>
      <c r="J2745" s="7" t="s">
        <v>3085</v>
      </c>
    </row>
    <row r="2746" spans="1:10" x14ac:dyDescent="0.3">
      <c r="A2746" s="5" t="s">
        <v>6797</v>
      </c>
      <c r="B2746" s="5" t="s">
        <v>142</v>
      </c>
      <c r="C2746" s="5" t="s">
        <v>6798</v>
      </c>
      <c r="D2746" s="6" t="s">
        <v>16032</v>
      </c>
      <c r="E2746" s="7" t="s">
        <v>1</v>
      </c>
      <c r="F2746" s="7" t="s">
        <v>1335</v>
      </c>
      <c r="G2746" s="7" t="s">
        <v>6799</v>
      </c>
      <c r="H2746" s="7">
        <v>43.312167000000002</v>
      </c>
      <c r="I2746" s="7">
        <v>45.733477000000001</v>
      </c>
      <c r="J2746" s="7" t="s">
        <v>3085</v>
      </c>
    </row>
    <row r="2747" spans="1:10" x14ac:dyDescent="0.3">
      <c r="A2747" s="5" t="s">
        <v>6807</v>
      </c>
      <c r="B2747" s="5" t="s">
        <v>142</v>
      </c>
      <c r="C2747" s="5" t="s">
        <v>5453</v>
      </c>
      <c r="D2747" s="6" t="s">
        <v>16032</v>
      </c>
      <c r="E2747" s="7" t="s">
        <v>1</v>
      </c>
      <c r="F2747" s="7" t="s">
        <v>1335</v>
      </c>
      <c r="G2747" s="7" t="s">
        <v>6808</v>
      </c>
      <c r="H2747" s="7">
        <v>43.343499000000001</v>
      </c>
      <c r="I2747" s="7">
        <v>45.671880999999999</v>
      </c>
      <c r="J2747" s="7" t="s">
        <v>3085</v>
      </c>
    </row>
    <row r="2748" spans="1:10" x14ac:dyDescent="0.3">
      <c r="A2748" s="5" t="s">
        <v>15820</v>
      </c>
      <c r="B2748" s="5" t="s">
        <v>1285</v>
      </c>
      <c r="C2748" s="5" t="s">
        <v>1286</v>
      </c>
      <c r="D2748" s="6" t="s">
        <v>16032</v>
      </c>
      <c r="E2748" s="7" t="s">
        <v>196</v>
      </c>
      <c r="F2748" s="7" t="s">
        <v>74</v>
      </c>
      <c r="G2748" s="7" t="s">
        <v>15821</v>
      </c>
      <c r="H2748" s="7">
        <v>54.996721000000001</v>
      </c>
      <c r="I2748" s="7">
        <v>47.542684999999999</v>
      </c>
      <c r="J2748" s="7" t="s">
        <v>1288</v>
      </c>
    </row>
    <row r="2749" spans="1:10" x14ac:dyDescent="0.3">
      <c r="A2749" s="5" t="s">
        <v>7444</v>
      </c>
      <c r="B2749" s="5" t="s">
        <v>142</v>
      </c>
      <c r="C2749" s="5" t="s">
        <v>7445</v>
      </c>
      <c r="D2749" s="6" t="s">
        <v>16032</v>
      </c>
      <c r="E2749" s="7" t="s">
        <v>1</v>
      </c>
      <c r="F2749" s="7" t="s">
        <v>74</v>
      </c>
      <c r="G2749" s="7" t="s">
        <v>7446</v>
      </c>
      <c r="H2749" s="7">
        <v>56.130398</v>
      </c>
      <c r="I2749" s="7">
        <v>47.298788000000002</v>
      </c>
      <c r="J2749" s="7" t="s">
        <v>3085</v>
      </c>
    </row>
    <row r="2750" spans="1:10" x14ac:dyDescent="0.3">
      <c r="A2750" s="5" t="s">
        <v>8976</v>
      </c>
      <c r="B2750" s="5" t="s">
        <v>142</v>
      </c>
      <c r="C2750" s="5" t="s">
        <v>5942</v>
      </c>
      <c r="D2750" s="6" t="s">
        <v>16032</v>
      </c>
      <c r="E2750" s="7" t="s">
        <v>1</v>
      </c>
      <c r="F2750" s="7" t="s">
        <v>74</v>
      </c>
      <c r="G2750" s="7" t="s">
        <v>8977</v>
      </c>
      <c r="H2750" s="7">
        <v>56.126911</v>
      </c>
      <c r="I2750" s="7">
        <v>47.230899999999998</v>
      </c>
      <c r="J2750" s="7" t="s">
        <v>3085</v>
      </c>
    </row>
    <row r="2751" spans="1:10" x14ac:dyDescent="0.3">
      <c r="A2751" s="5" t="s">
        <v>8978</v>
      </c>
      <c r="B2751" s="5" t="s">
        <v>142</v>
      </c>
      <c r="C2751" s="5" t="s">
        <v>5942</v>
      </c>
      <c r="D2751" s="6" t="s">
        <v>16032</v>
      </c>
      <c r="E2751" s="7" t="s">
        <v>1</v>
      </c>
      <c r="F2751" s="7" t="s">
        <v>74</v>
      </c>
      <c r="G2751" s="7" t="s">
        <v>8979</v>
      </c>
      <c r="H2751" s="7">
        <v>56.128334000000002</v>
      </c>
      <c r="I2751" s="7">
        <v>47.316788000000003</v>
      </c>
      <c r="J2751" s="7" t="s">
        <v>3085</v>
      </c>
    </row>
    <row r="2752" spans="1:10" x14ac:dyDescent="0.3">
      <c r="A2752" s="5" t="s">
        <v>8980</v>
      </c>
      <c r="B2752" s="5" t="s">
        <v>142</v>
      </c>
      <c r="C2752" s="5" t="s">
        <v>5942</v>
      </c>
      <c r="D2752" s="6" t="s">
        <v>16032</v>
      </c>
      <c r="E2752" s="7" t="s">
        <v>1</v>
      </c>
      <c r="F2752" s="7" t="s">
        <v>74</v>
      </c>
      <c r="G2752" s="7" t="s">
        <v>8981</v>
      </c>
      <c r="H2752" s="7">
        <v>56.139026999999999</v>
      </c>
      <c r="I2752" s="7">
        <v>47.272613999999997</v>
      </c>
      <c r="J2752" s="7" t="s">
        <v>3085</v>
      </c>
    </row>
    <row r="2753" spans="1:10" x14ac:dyDescent="0.3">
      <c r="A2753" s="5" t="s">
        <v>8982</v>
      </c>
      <c r="B2753" s="5" t="s">
        <v>142</v>
      </c>
      <c r="C2753" s="5" t="s">
        <v>5942</v>
      </c>
      <c r="D2753" s="6" t="s">
        <v>16032</v>
      </c>
      <c r="E2753" s="7" t="s">
        <v>1</v>
      </c>
      <c r="F2753" s="7" t="s">
        <v>74</v>
      </c>
      <c r="G2753" s="7" t="s">
        <v>8983</v>
      </c>
      <c r="H2753" s="7">
        <v>56.109681000000002</v>
      </c>
      <c r="I2753" s="7">
        <v>47.293114000000003</v>
      </c>
      <c r="J2753" s="7" t="s">
        <v>3085</v>
      </c>
    </row>
    <row r="2754" spans="1:10" x14ac:dyDescent="0.3">
      <c r="A2754" s="5" t="s">
        <v>8984</v>
      </c>
      <c r="B2754" s="5" t="s">
        <v>142</v>
      </c>
      <c r="C2754" s="5" t="s">
        <v>5942</v>
      </c>
      <c r="D2754" s="6" t="s">
        <v>16032</v>
      </c>
      <c r="E2754" s="7" t="s">
        <v>1</v>
      </c>
      <c r="F2754" s="7" t="s">
        <v>74</v>
      </c>
      <c r="G2754" s="7" t="s">
        <v>8985</v>
      </c>
      <c r="H2754" s="7">
        <v>56.116664</v>
      </c>
      <c r="I2754" s="7">
        <v>47.175877999999997</v>
      </c>
      <c r="J2754" s="7" t="s">
        <v>3085</v>
      </c>
    </row>
    <row r="2755" spans="1:10" x14ac:dyDescent="0.3">
      <c r="A2755" s="5" t="s">
        <v>8986</v>
      </c>
      <c r="B2755" s="5" t="s">
        <v>142</v>
      </c>
      <c r="C2755" s="5" t="s">
        <v>5942</v>
      </c>
      <c r="D2755" s="6" t="s">
        <v>16032</v>
      </c>
      <c r="E2755" s="7" t="s">
        <v>1</v>
      </c>
      <c r="F2755" s="7" t="s">
        <v>74</v>
      </c>
      <c r="G2755" s="7" t="s">
        <v>8987</v>
      </c>
      <c r="H2755" s="7">
        <v>56.109648999999997</v>
      </c>
      <c r="I2755" s="7">
        <v>47.294755000000002</v>
      </c>
      <c r="J2755" s="7" t="s">
        <v>3085</v>
      </c>
    </row>
    <row r="2756" spans="1:10" x14ac:dyDescent="0.3">
      <c r="A2756" s="5" t="s">
        <v>8988</v>
      </c>
      <c r="B2756" s="5" t="s">
        <v>142</v>
      </c>
      <c r="C2756" s="5" t="s">
        <v>5942</v>
      </c>
      <c r="D2756" s="6" t="s">
        <v>16032</v>
      </c>
      <c r="E2756" s="7" t="s">
        <v>1</v>
      </c>
      <c r="F2756" s="7" t="s">
        <v>74</v>
      </c>
      <c r="G2756" s="7" t="s">
        <v>8989</v>
      </c>
      <c r="H2756" s="7">
        <v>56.042777999999998</v>
      </c>
      <c r="I2756" s="7">
        <v>47.289921</v>
      </c>
      <c r="J2756" s="7" t="s">
        <v>3085</v>
      </c>
    </row>
    <row r="2757" spans="1:10" x14ac:dyDescent="0.3">
      <c r="A2757" s="5" t="s">
        <v>9239</v>
      </c>
      <c r="B2757" s="5" t="s">
        <v>142</v>
      </c>
      <c r="C2757" s="5" t="s">
        <v>1743</v>
      </c>
      <c r="D2757" s="6" t="s">
        <v>16032</v>
      </c>
      <c r="E2757" s="7" t="s">
        <v>1</v>
      </c>
      <c r="F2757" s="7" t="s">
        <v>74</v>
      </c>
      <c r="G2757" s="7" t="s">
        <v>9240</v>
      </c>
      <c r="H2757" s="7">
        <v>56.101548999999999</v>
      </c>
      <c r="I2757" s="7">
        <v>47.256030000000003</v>
      </c>
      <c r="J2757" s="7" t="s">
        <v>3085</v>
      </c>
    </row>
    <row r="2758" spans="1:10" x14ac:dyDescent="0.3">
      <c r="A2758" s="5" t="s">
        <v>6794</v>
      </c>
      <c r="B2758" s="5" t="s">
        <v>142</v>
      </c>
      <c r="C2758" s="5" t="s">
        <v>6795</v>
      </c>
      <c r="D2758" s="6" t="s">
        <v>16032</v>
      </c>
      <c r="E2758" s="7" t="s">
        <v>1</v>
      </c>
      <c r="F2758" s="7" t="s">
        <v>191</v>
      </c>
      <c r="G2758" s="7" t="s">
        <v>6796</v>
      </c>
      <c r="H2758" s="7">
        <v>64.484959000000003</v>
      </c>
      <c r="I2758" s="7">
        <v>76.681154000000006</v>
      </c>
      <c r="J2758" s="7" t="s">
        <v>3085</v>
      </c>
    </row>
    <row r="2759" spans="1:10" x14ac:dyDescent="0.3">
      <c r="A2759" s="5" t="s">
        <v>7094</v>
      </c>
      <c r="B2759" s="5" t="s">
        <v>142</v>
      </c>
      <c r="C2759" s="5" t="s">
        <v>678</v>
      </c>
      <c r="D2759" s="6" t="s">
        <v>16032</v>
      </c>
      <c r="E2759" s="7" t="s">
        <v>7095</v>
      </c>
      <c r="F2759" s="7" t="s">
        <v>191</v>
      </c>
      <c r="G2759" s="7" t="s">
        <v>7096</v>
      </c>
      <c r="H2759" s="7">
        <v>64.495732000000004</v>
      </c>
      <c r="I2759" s="7">
        <v>76.722718</v>
      </c>
      <c r="J2759" s="7" t="s">
        <v>3085</v>
      </c>
    </row>
    <row r="2760" spans="1:10" ht="27.6" x14ac:dyDescent="0.3">
      <c r="A2760" s="5" t="s">
        <v>1509</v>
      </c>
      <c r="B2760" s="5" t="s">
        <v>1501</v>
      </c>
      <c r="C2760" s="5" t="s">
        <v>1502</v>
      </c>
      <c r="D2760" s="6" t="s">
        <v>16032</v>
      </c>
      <c r="E2760" s="7" t="s">
        <v>1</v>
      </c>
      <c r="F2760" s="7" t="s">
        <v>88</v>
      </c>
      <c r="G2760" s="7" t="s">
        <v>1510</v>
      </c>
      <c r="H2760" s="7">
        <v>57.642778</v>
      </c>
      <c r="I2760" s="7">
        <v>39.745829999999998</v>
      </c>
      <c r="J2760" s="7" t="s">
        <v>16028</v>
      </c>
    </row>
    <row r="2761" spans="1:10" x14ac:dyDescent="0.3">
      <c r="A2761" s="5" t="s">
        <v>1841</v>
      </c>
      <c r="B2761" s="5" t="s">
        <v>1664</v>
      </c>
      <c r="C2761" s="5" t="s">
        <v>1667</v>
      </c>
      <c r="D2761" s="6" t="s">
        <v>16032</v>
      </c>
      <c r="E2761" s="7" t="s">
        <v>1</v>
      </c>
      <c r="F2761" s="7" t="s">
        <v>88</v>
      </c>
      <c r="G2761" s="7" t="s">
        <v>505</v>
      </c>
      <c r="H2761" s="7">
        <v>57.624994000000001</v>
      </c>
      <c r="I2761" s="7">
        <v>39.813097999999997</v>
      </c>
      <c r="J2761" s="7" t="s">
        <v>530</v>
      </c>
    </row>
    <row r="2762" spans="1:10" ht="27.6" x14ac:dyDescent="0.3">
      <c r="A2762" s="5" t="s">
        <v>4263</v>
      </c>
      <c r="B2762" s="5" t="s">
        <v>868</v>
      </c>
      <c r="C2762" s="5" t="s">
        <v>4264</v>
      </c>
      <c r="D2762" s="6" t="s">
        <v>16032</v>
      </c>
      <c r="E2762" s="7" t="s">
        <v>1</v>
      </c>
      <c r="F2762" s="7" t="s">
        <v>88</v>
      </c>
      <c r="G2762" s="7" t="s">
        <v>4265</v>
      </c>
      <c r="H2762" s="7">
        <v>57.673369999999998</v>
      </c>
      <c r="I2762" s="7">
        <v>39.773274000000001</v>
      </c>
      <c r="J2762" s="7" t="s">
        <v>871</v>
      </c>
    </row>
    <row r="2763" spans="1:10" ht="27.6" x14ac:dyDescent="0.3">
      <c r="A2763" s="5" t="s">
        <v>4266</v>
      </c>
      <c r="B2763" s="5" t="s">
        <v>868</v>
      </c>
      <c r="C2763" s="5" t="s">
        <v>4264</v>
      </c>
      <c r="D2763" s="6" t="s">
        <v>16032</v>
      </c>
      <c r="E2763" s="7" t="s">
        <v>1</v>
      </c>
      <c r="F2763" s="7" t="s">
        <v>88</v>
      </c>
      <c r="G2763" s="7" t="s">
        <v>4267</v>
      </c>
      <c r="H2763" s="7">
        <v>57.659368000000001</v>
      </c>
      <c r="I2763" s="7">
        <v>39.953828999999999</v>
      </c>
      <c r="J2763" s="7" t="s">
        <v>871</v>
      </c>
    </row>
    <row r="2764" spans="1:10" ht="27.6" x14ac:dyDescent="0.3">
      <c r="A2764" s="5" t="s">
        <v>4276</v>
      </c>
      <c r="B2764" s="5" t="s">
        <v>868</v>
      </c>
      <c r="C2764" s="5" t="s">
        <v>4264</v>
      </c>
      <c r="D2764" s="6" t="s">
        <v>16032</v>
      </c>
      <c r="E2764" s="7" t="s">
        <v>1</v>
      </c>
      <c r="F2764" s="7" t="s">
        <v>88</v>
      </c>
      <c r="G2764" s="7" t="s">
        <v>4277</v>
      </c>
      <c r="H2764" s="7">
        <v>57.675282000000003</v>
      </c>
      <c r="I2764" s="7">
        <v>39.812564000000002</v>
      </c>
      <c r="J2764" s="7" t="s">
        <v>871</v>
      </c>
    </row>
    <row r="2765" spans="1:10" ht="27.6" x14ac:dyDescent="0.3">
      <c r="A2765" s="5" t="s">
        <v>4542</v>
      </c>
      <c r="B2765" s="5" t="s">
        <v>868</v>
      </c>
      <c r="C2765" s="5" t="s">
        <v>4313</v>
      </c>
      <c r="D2765" s="6" t="s">
        <v>16032</v>
      </c>
      <c r="E2765" s="7" t="s">
        <v>1</v>
      </c>
      <c r="F2765" s="7" t="s">
        <v>88</v>
      </c>
      <c r="G2765" s="7" t="s">
        <v>4543</v>
      </c>
      <c r="H2765" s="7">
        <v>57.904919</v>
      </c>
      <c r="I2765" s="7">
        <v>38.052968999999997</v>
      </c>
      <c r="J2765" s="7" t="s">
        <v>871</v>
      </c>
    </row>
    <row r="2766" spans="1:10" x14ac:dyDescent="0.3">
      <c r="A2766" s="5" t="s">
        <v>5400</v>
      </c>
      <c r="B2766" s="5" t="s">
        <v>5344</v>
      </c>
      <c r="C2766" s="5" t="s">
        <v>5401</v>
      </c>
      <c r="D2766" s="6" t="s">
        <v>16032</v>
      </c>
      <c r="E2766" s="7" t="s">
        <v>491</v>
      </c>
      <c r="F2766" s="7" t="s">
        <v>88</v>
      </c>
      <c r="G2766" s="7" t="s">
        <v>5402</v>
      </c>
      <c r="H2766" s="7">
        <v>57.362459999999999</v>
      </c>
      <c r="I2766" s="7">
        <v>39.59601</v>
      </c>
      <c r="J2766" s="7" t="s">
        <v>5345</v>
      </c>
    </row>
    <row r="2767" spans="1:10" x14ac:dyDescent="0.3">
      <c r="A2767" s="5" t="s">
        <v>7067</v>
      </c>
      <c r="B2767" s="5" t="s">
        <v>142</v>
      </c>
      <c r="C2767" s="5" t="s">
        <v>678</v>
      </c>
      <c r="D2767" s="6" t="s">
        <v>16032</v>
      </c>
      <c r="E2767" s="7" t="s">
        <v>491</v>
      </c>
      <c r="F2767" s="7" t="s">
        <v>88</v>
      </c>
      <c r="G2767" s="7" t="s">
        <v>7068</v>
      </c>
      <c r="H2767" s="7">
        <v>57.560805999999999</v>
      </c>
      <c r="I2767" s="7">
        <v>39.857230000000001</v>
      </c>
      <c r="J2767" s="7" t="s">
        <v>3085</v>
      </c>
    </row>
    <row r="2768" spans="1:10" x14ac:dyDescent="0.3">
      <c r="A2768" s="5" t="s">
        <v>7206</v>
      </c>
      <c r="B2768" s="5" t="s">
        <v>142</v>
      </c>
      <c r="C2768" s="5" t="s">
        <v>26</v>
      </c>
      <c r="D2768" s="6" t="s">
        <v>16032</v>
      </c>
      <c r="E2768" s="7" t="s">
        <v>1</v>
      </c>
      <c r="F2768" s="7" t="s">
        <v>88</v>
      </c>
      <c r="G2768" s="7" t="s">
        <v>7207</v>
      </c>
      <c r="H2768" s="7">
        <v>57.683698</v>
      </c>
      <c r="I2768" s="7">
        <v>40.350839999999998</v>
      </c>
      <c r="J2768" s="7" t="s">
        <v>3085</v>
      </c>
    </row>
    <row r="2769" spans="1:10" x14ac:dyDescent="0.3">
      <c r="A2769" s="5" t="s">
        <v>7249</v>
      </c>
      <c r="B2769" s="5" t="s">
        <v>142</v>
      </c>
      <c r="C2769" s="5" t="s">
        <v>678</v>
      </c>
      <c r="D2769" s="6" t="s">
        <v>16032</v>
      </c>
      <c r="E2769" s="7" t="s">
        <v>7250</v>
      </c>
      <c r="F2769" s="7" t="s">
        <v>88</v>
      </c>
      <c r="G2769" s="7" t="s">
        <v>7251</v>
      </c>
      <c r="H2769" s="7">
        <v>57.745688999999999</v>
      </c>
      <c r="I2769" s="7">
        <v>39.713225999999999</v>
      </c>
      <c r="J2769" s="7" t="s">
        <v>3085</v>
      </c>
    </row>
    <row r="2770" spans="1:10" x14ac:dyDescent="0.3">
      <c r="A2770" s="5" t="s">
        <v>7252</v>
      </c>
      <c r="B2770" s="5" t="s">
        <v>142</v>
      </c>
      <c r="C2770" s="5" t="s">
        <v>678</v>
      </c>
      <c r="D2770" s="6" t="s">
        <v>16032</v>
      </c>
      <c r="E2770" s="7" t="s">
        <v>491</v>
      </c>
      <c r="F2770" s="7" t="s">
        <v>88</v>
      </c>
      <c r="G2770" s="7" t="s">
        <v>7253</v>
      </c>
      <c r="H2770" s="7">
        <v>57.542206999999998</v>
      </c>
      <c r="I2770" s="7">
        <v>39.949365</v>
      </c>
      <c r="J2770" s="7" t="s">
        <v>3085</v>
      </c>
    </row>
    <row r="2771" spans="1:10" x14ac:dyDescent="0.3">
      <c r="A2771" s="5" t="s">
        <v>7346</v>
      </c>
      <c r="B2771" s="5" t="s">
        <v>142</v>
      </c>
      <c r="C2771" s="5" t="s">
        <v>678</v>
      </c>
      <c r="D2771" s="6" t="s">
        <v>16032</v>
      </c>
      <c r="E2771" s="7" t="s">
        <v>7347</v>
      </c>
      <c r="F2771" s="7" t="s">
        <v>88</v>
      </c>
      <c r="G2771" s="7" t="s">
        <v>7348</v>
      </c>
      <c r="H2771" s="7">
        <v>57.617012000000003</v>
      </c>
      <c r="I2771" s="7">
        <v>39.779057999999999</v>
      </c>
      <c r="J2771" s="7" t="s">
        <v>3085</v>
      </c>
    </row>
    <row r="2772" spans="1:10" x14ac:dyDescent="0.3">
      <c r="A2772" s="5" t="s">
        <v>7349</v>
      </c>
      <c r="B2772" s="5" t="s">
        <v>142</v>
      </c>
      <c r="C2772" s="5" t="s">
        <v>678</v>
      </c>
      <c r="D2772" s="6" t="s">
        <v>16032</v>
      </c>
      <c r="E2772" s="7" t="s">
        <v>1</v>
      </c>
      <c r="F2772" s="7" t="s">
        <v>88</v>
      </c>
      <c r="G2772" s="7" t="s">
        <v>7350</v>
      </c>
      <c r="H2772" s="7">
        <v>57.564824999999999</v>
      </c>
      <c r="I2772" s="7">
        <v>39.828488</v>
      </c>
      <c r="J2772" s="7" t="s">
        <v>3085</v>
      </c>
    </row>
    <row r="2773" spans="1:10" x14ac:dyDescent="0.3">
      <c r="A2773" s="5" t="s">
        <v>7412</v>
      </c>
      <c r="B2773" s="5" t="s">
        <v>142</v>
      </c>
      <c r="C2773" s="5" t="s">
        <v>7410</v>
      </c>
      <c r="D2773" s="6" t="s">
        <v>16032</v>
      </c>
      <c r="E2773" s="7" t="s">
        <v>1</v>
      </c>
      <c r="F2773" s="7" t="s">
        <v>88</v>
      </c>
      <c r="G2773" s="7" t="s">
        <v>7413</v>
      </c>
      <c r="H2773" s="7">
        <v>56.898296000000002</v>
      </c>
      <c r="I2773" s="7">
        <v>39.109546000000002</v>
      </c>
      <c r="J2773" s="7" t="s">
        <v>3085</v>
      </c>
    </row>
    <row r="2774" spans="1:10" x14ac:dyDescent="0.3">
      <c r="A2774" s="5" t="s">
        <v>7554</v>
      </c>
      <c r="B2774" s="5" t="s">
        <v>142</v>
      </c>
      <c r="C2774" s="5" t="s">
        <v>678</v>
      </c>
      <c r="D2774" s="6" t="s">
        <v>16032</v>
      </c>
      <c r="E2774" s="7" t="s">
        <v>491</v>
      </c>
      <c r="F2774" s="7" t="s">
        <v>88</v>
      </c>
      <c r="G2774" s="7" t="s">
        <v>7555</v>
      </c>
      <c r="H2774" s="7">
        <v>57.692807999999999</v>
      </c>
      <c r="I2774" s="7">
        <v>39.899467999999999</v>
      </c>
      <c r="J2774" s="7" t="s">
        <v>3085</v>
      </c>
    </row>
    <row r="2775" spans="1:10" x14ac:dyDescent="0.3">
      <c r="A2775" s="5" t="s">
        <v>7601</v>
      </c>
      <c r="B2775" s="5" t="s">
        <v>142</v>
      </c>
      <c r="C2775" s="5" t="s">
        <v>7602</v>
      </c>
      <c r="D2775" s="6" t="s">
        <v>16032</v>
      </c>
      <c r="E2775" s="7" t="s">
        <v>1</v>
      </c>
      <c r="F2775" s="7" t="s">
        <v>88</v>
      </c>
      <c r="G2775" s="7" t="s">
        <v>7603</v>
      </c>
      <c r="H2775" s="7">
        <v>57.706892000000003</v>
      </c>
      <c r="I2775" s="7">
        <v>39.760511999999999</v>
      </c>
      <c r="J2775" s="7" t="s">
        <v>3085</v>
      </c>
    </row>
    <row r="2776" spans="1:10" x14ac:dyDescent="0.3">
      <c r="A2776" s="5" t="s">
        <v>7715</v>
      </c>
      <c r="B2776" s="5" t="s">
        <v>142</v>
      </c>
      <c r="C2776" s="5" t="s">
        <v>678</v>
      </c>
      <c r="D2776" s="6" t="s">
        <v>16032</v>
      </c>
      <c r="E2776" s="7" t="s">
        <v>1</v>
      </c>
      <c r="F2776" s="7" t="s">
        <v>88</v>
      </c>
      <c r="G2776" s="7" t="s">
        <v>7716</v>
      </c>
      <c r="H2776" s="7">
        <v>57.798315000000002</v>
      </c>
      <c r="I2776" s="7">
        <v>38.504460999999999</v>
      </c>
      <c r="J2776" s="7" t="s">
        <v>3085</v>
      </c>
    </row>
    <row r="2777" spans="1:10" x14ac:dyDescent="0.3">
      <c r="A2777" s="5" t="s">
        <v>7814</v>
      </c>
      <c r="B2777" s="5" t="s">
        <v>142</v>
      </c>
      <c r="C2777" s="5" t="s">
        <v>1842</v>
      </c>
      <c r="D2777" s="6" t="s">
        <v>16032</v>
      </c>
      <c r="E2777" s="7" t="s">
        <v>1</v>
      </c>
      <c r="F2777" s="7" t="s">
        <v>88</v>
      </c>
      <c r="G2777" s="7" t="s">
        <v>505</v>
      </c>
      <c r="H2777" s="7">
        <v>57.625132000000001</v>
      </c>
      <c r="I2777" s="7">
        <v>39.813152000000002</v>
      </c>
      <c r="J2777" s="7" t="s">
        <v>13</v>
      </c>
    </row>
    <row r="2778" spans="1:10" x14ac:dyDescent="0.3">
      <c r="A2778" s="5" t="s">
        <v>7815</v>
      </c>
      <c r="B2778" s="5" t="s">
        <v>142</v>
      </c>
      <c r="C2778" s="5" t="s">
        <v>1842</v>
      </c>
      <c r="D2778" s="6" t="s">
        <v>16032</v>
      </c>
      <c r="E2778" s="7" t="s">
        <v>1</v>
      </c>
      <c r="F2778" s="7" t="s">
        <v>88</v>
      </c>
      <c r="G2778" s="7" t="s">
        <v>5245</v>
      </c>
      <c r="H2778" s="7">
        <v>58.435355999999999</v>
      </c>
      <c r="I2778" s="7">
        <v>40.321415000000002</v>
      </c>
      <c r="J2778" s="7" t="s">
        <v>13</v>
      </c>
    </row>
    <row r="2779" spans="1:10" ht="27.6" x14ac:dyDescent="0.3">
      <c r="A2779" s="5" t="s">
        <v>6886</v>
      </c>
      <c r="B2779" s="5" t="s">
        <v>142</v>
      </c>
      <c r="C2779" s="5" t="s">
        <v>6887</v>
      </c>
      <c r="D2779" s="6" t="s">
        <v>16036</v>
      </c>
      <c r="E2779" s="7" t="s">
        <v>1</v>
      </c>
      <c r="F2779" s="7" t="s">
        <v>445</v>
      </c>
      <c r="G2779" s="7" t="s">
        <v>6888</v>
      </c>
      <c r="H2779" s="7">
        <v>51.721263</v>
      </c>
      <c r="I2779" s="7">
        <v>83.378310999999997</v>
      </c>
      <c r="J2779" s="7" t="s">
        <v>3085</v>
      </c>
    </row>
    <row r="2780" spans="1:10" ht="27.6" x14ac:dyDescent="0.3">
      <c r="A2780" s="5" t="s">
        <v>6889</v>
      </c>
      <c r="B2780" s="5" t="s">
        <v>142</v>
      </c>
      <c r="C2780" s="5" t="s">
        <v>6887</v>
      </c>
      <c r="D2780" s="6" t="s">
        <v>16036</v>
      </c>
      <c r="E2780" s="7" t="s">
        <v>1</v>
      </c>
      <c r="F2780" s="7" t="s">
        <v>445</v>
      </c>
      <c r="G2780" s="7" t="s">
        <v>6890</v>
      </c>
      <c r="H2780" s="7">
        <v>52.129570000000001</v>
      </c>
      <c r="I2780" s="7">
        <v>83.311727000000005</v>
      </c>
      <c r="J2780" s="7" t="s">
        <v>3085</v>
      </c>
    </row>
    <row r="2781" spans="1:10" ht="27.6" x14ac:dyDescent="0.3">
      <c r="A2781" s="5" t="s">
        <v>6891</v>
      </c>
      <c r="B2781" s="5" t="s">
        <v>142</v>
      </c>
      <c r="C2781" s="5" t="s">
        <v>6887</v>
      </c>
      <c r="D2781" s="6" t="s">
        <v>16036</v>
      </c>
      <c r="E2781" s="7" t="s">
        <v>1</v>
      </c>
      <c r="F2781" s="7" t="s">
        <v>445</v>
      </c>
      <c r="G2781" s="7" t="s">
        <v>6892</v>
      </c>
      <c r="H2781" s="7">
        <v>51.864466</v>
      </c>
      <c r="I2781" s="7">
        <v>85.763597000000004</v>
      </c>
      <c r="J2781" s="7" t="s">
        <v>3085</v>
      </c>
    </row>
    <row r="2782" spans="1:10" ht="27.6" x14ac:dyDescent="0.3">
      <c r="A2782" s="5" t="s">
        <v>6893</v>
      </c>
      <c r="B2782" s="5" t="s">
        <v>142</v>
      </c>
      <c r="C2782" s="5" t="s">
        <v>6887</v>
      </c>
      <c r="D2782" s="6" t="s">
        <v>16036</v>
      </c>
      <c r="E2782" s="7" t="s">
        <v>1</v>
      </c>
      <c r="F2782" s="7" t="s">
        <v>445</v>
      </c>
      <c r="G2782" s="7" t="s">
        <v>6894</v>
      </c>
      <c r="H2782" s="7">
        <v>53.301876</v>
      </c>
      <c r="I2782" s="7">
        <v>83.766739000000001</v>
      </c>
      <c r="J2782" s="7" t="s">
        <v>3085</v>
      </c>
    </row>
    <row r="2783" spans="1:10" ht="27.6" x14ac:dyDescent="0.3">
      <c r="A2783" s="5" t="s">
        <v>6895</v>
      </c>
      <c r="B2783" s="5" t="s">
        <v>142</v>
      </c>
      <c r="C2783" s="5" t="s">
        <v>6887</v>
      </c>
      <c r="D2783" s="6" t="s">
        <v>16036</v>
      </c>
      <c r="E2783" s="7" t="s">
        <v>1</v>
      </c>
      <c r="F2783" s="7" t="s">
        <v>445</v>
      </c>
      <c r="G2783" s="7" t="s">
        <v>6896</v>
      </c>
      <c r="H2783" s="7">
        <v>53.348978000000002</v>
      </c>
      <c r="I2783" s="7">
        <v>83.628994000000006</v>
      </c>
      <c r="J2783" s="7" t="s">
        <v>3085</v>
      </c>
    </row>
    <row r="2784" spans="1:10" ht="27.6" x14ac:dyDescent="0.3">
      <c r="A2784" s="5" t="s">
        <v>6897</v>
      </c>
      <c r="B2784" s="5" t="s">
        <v>142</v>
      </c>
      <c r="C2784" s="5" t="s">
        <v>6887</v>
      </c>
      <c r="D2784" s="6" t="s">
        <v>16036</v>
      </c>
      <c r="E2784" s="7" t="s">
        <v>1</v>
      </c>
      <c r="F2784" s="7" t="s">
        <v>445</v>
      </c>
      <c r="G2784" s="7" t="s">
        <v>6898</v>
      </c>
      <c r="H2784" s="7">
        <v>53.284731000000001</v>
      </c>
      <c r="I2784" s="7">
        <v>80.022563000000005</v>
      </c>
      <c r="J2784" s="7" t="s">
        <v>3085</v>
      </c>
    </row>
    <row r="2785" spans="1:10" ht="27.6" x14ac:dyDescent="0.3">
      <c r="A2785" s="5" t="s">
        <v>6899</v>
      </c>
      <c r="B2785" s="5" t="s">
        <v>142</v>
      </c>
      <c r="C2785" s="5" t="s">
        <v>6887</v>
      </c>
      <c r="D2785" s="6" t="s">
        <v>16036</v>
      </c>
      <c r="E2785" s="7" t="s">
        <v>1</v>
      </c>
      <c r="F2785" s="7" t="s">
        <v>445</v>
      </c>
      <c r="G2785" s="7" t="s">
        <v>6900</v>
      </c>
      <c r="H2785" s="7">
        <v>53.974145</v>
      </c>
      <c r="I2785" s="7">
        <v>81.192616999999998</v>
      </c>
      <c r="J2785" s="7" t="s">
        <v>3085</v>
      </c>
    </row>
    <row r="2786" spans="1:10" ht="27.6" x14ac:dyDescent="0.3">
      <c r="A2786" s="5" t="s">
        <v>6901</v>
      </c>
      <c r="B2786" s="5" t="s">
        <v>142</v>
      </c>
      <c r="C2786" s="5" t="s">
        <v>6887</v>
      </c>
      <c r="D2786" s="6" t="s">
        <v>16036</v>
      </c>
      <c r="E2786" s="7" t="s">
        <v>1</v>
      </c>
      <c r="F2786" s="7" t="s">
        <v>445</v>
      </c>
      <c r="G2786" s="7" t="s">
        <v>6902</v>
      </c>
      <c r="H2786" s="7">
        <v>53.788162</v>
      </c>
      <c r="I2786" s="7">
        <v>81.313658000000004</v>
      </c>
      <c r="J2786" s="7" t="s">
        <v>3085</v>
      </c>
    </row>
    <row r="2787" spans="1:10" ht="27.6" x14ac:dyDescent="0.3">
      <c r="A2787" s="5" t="s">
        <v>6903</v>
      </c>
      <c r="B2787" s="5" t="s">
        <v>142</v>
      </c>
      <c r="C2787" s="5" t="s">
        <v>6887</v>
      </c>
      <c r="D2787" s="6" t="s">
        <v>16036</v>
      </c>
      <c r="E2787" s="7" t="s">
        <v>1</v>
      </c>
      <c r="F2787" s="7" t="s">
        <v>445</v>
      </c>
      <c r="G2787" s="7" t="s">
        <v>6904</v>
      </c>
      <c r="H2787" s="7">
        <v>53.261538999999999</v>
      </c>
      <c r="I2787" s="7">
        <v>80.737387999999996</v>
      </c>
      <c r="J2787" s="7" t="s">
        <v>3085</v>
      </c>
    </row>
    <row r="2788" spans="1:10" ht="27.6" x14ac:dyDescent="0.3">
      <c r="A2788" s="5" t="s">
        <v>6905</v>
      </c>
      <c r="B2788" s="5" t="s">
        <v>142</v>
      </c>
      <c r="C2788" s="5" t="s">
        <v>6887</v>
      </c>
      <c r="D2788" s="6" t="s">
        <v>16036</v>
      </c>
      <c r="E2788" s="7" t="s">
        <v>1</v>
      </c>
      <c r="F2788" s="7" t="s">
        <v>445</v>
      </c>
      <c r="G2788" s="7" t="s">
        <v>6906</v>
      </c>
      <c r="H2788" s="7">
        <v>51.412709</v>
      </c>
      <c r="I2788" s="7">
        <v>83.549886999999998</v>
      </c>
      <c r="J2788" s="7" t="s">
        <v>3085</v>
      </c>
    </row>
    <row r="2789" spans="1:10" ht="27.6" x14ac:dyDescent="0.3">
      <c r="A2789" s="5" t="s">
        <v>6907</v>
      </c>
      <c r="B2789" s="5" t="s">
        <v>142</v>
      </c>
      <c r="C2789" s="5" t="s">
        <v>6887</v>
      </c>
      <c r="D2789" s="6" t="s">
        <v>16036</v>
      </c>
      <c r="E2789" s="7" t="s">
        <v>1</v>
      </c>
      <c r="F2789" s="7" t="s">
        <v>445</v>
      </c>
      <c r="G2789" s="7" t="s">
        <v>6908</v>
      </c>
      <c r="H2789" s="7">
        <v>52.905985000000001</v>
      </c>
      <c r="I2789" s="7">
        <v>83.502020999999999</v>
      </c>
      <c r="J2789" s="7" t="s">
        <v>3085</v>
      </c>
    </row>
    <row r="2790" spans="1:10" ht="27.6" x14ac:dyDescent="0.3">
      <c r="A2790" s="5" t="s">
        <v>6909</v>
      </c>
      <c r="B2790" s="5" t="s">
        <v>142</v>
      </c>
      <c r="C2790" s="5" t="s">
        <v>6887</v>
      </c>
      <c r="D2790" s="6" t="s">
        <v>16036</v>
      </c>
      <c r="E2790" s="7" t="s">
        <v>1</v>
      </c>
      <c r="F2790" s="7" t="s">
        <v>445</v>
      </c>
      <c r="G2790" s="7" t="s">
        <v>6910</v>
      </c>
      <c r="H2790" s="7">
        <v>51.513432000000002</v>
      </c>
      <c r="I2790" s="7">
        <v>81.208995000000002</v>
      </c>
      <c r="J2790" s="7" t="s">
        <v>3085</v>
      </c>
    </row>
    <row r="2791" spans="1:10" ht="27.6" x14ac:dyDescent="0.3">
      <c r="A2791" s="5" t="s">
        <v>6911</v>
      </c>
      <c r="B2791" s="5" t="s">
        <v>142</v>
      </c>
      <c r="C2791" s="5" t="s">
        <v>6887</v>
      </c>
      <c r="D2791" s="6" t="s">
        <v>16036</v>
      </c>
      <c r="E2791" s="7" t="s">
        <v>1</v>
      </c>
      <c r="F2791" s="7" t="s">
        <v>445</v>
      </c>
      <c r="G2791" s="7" t="s">
        <v>6912</v>
      </c>
      <c r="H2791" s="7">
        <v>51.371262000000002</v>
      </c>
      <c r="I2791" s="7">
        <v>80.195397999999997</v>
      </c>
      <c r="J2791" s="7" t="s">
        <v>3085</v>
      </c>
    </row>
    <row r="2792" spans="1:10" x14ac:dyDescent="0.3">
      <c r="A2792" s="5" t="s">
        <v>7106</v>
      </c>
      <c r="B2792" s="5" t="s">
        <v>142</v>
      </c>
      <c r="C2792" s="5" t="s">
        <v>7107</v>
      </c>
      <c r="D2792" s="6" t="s">
        <v>16036</v>
      </c>
      <c r="E2792" s="7" t="s">
        <v>1</v>
      </c>
      <c r="F2792" s="7" t="s">
        <v>445</v>
      </c>
      <c r="G2792" s="7" t="s">
        <v>7108</v>
      </c>
      <c r="H2792" s="7">
        <v>52.019798999999999</v>
      </c>
      <c r="I2792" s="7">
        <v>80.345579999999998</v>
      </c>
      <c r="J2792" s="7" t="s">
        <v>3085</v>
      </c>
    </row>
    <row r="2793" spans="1:10" x14ac:dyDescent="0.3">
      <c r="A2793" s="5" t="s">
        <v>7109</v>
      </c>
      <c r="B2793" s="5" t="s">
        <v>142</v>
      </c>
      <c r="C2793" s="5" t="s">
        <v>7107</v>
      </c>
      <c r="D2793" s="6" t="s">
        <v>16036</v>
      </c>
      <c r="E2793" s="7" t="s">
        <v>515</v>
      </c>
      <c r="F2793" s="7" t="s">
        <v>445</v>
      </c>
      <c r="G2793" s="7" t="s">
        <v>7110</v>
      </c>
      <c r="H2793" s="7">
        <v>52.734499</v>
      </c>
      <c r="I2793" s="7">
        <v>81.629109999999997</v>
      </c>
      <c r="J2793" s="7" t="s">
        <v>3085</v>
      </c>
    </row>
    <row r="2794" spans="1:10" x14ac:dyDescent="0.3">
      <c r="A2794" s="5" t="s">
        <v>7111</v>
      </c>
      <c r="B2794" s="5" t="s">
        <v>142</v>
      </c>
      <c r="C2794" s="5" t="s">
        <v>7107</v>
      </c>
      <c r="D2794" s="6" t="s">
        <v>16036</v>
      </c>
      <c r="E2794" s="7" t="s">
        <v>1</v>
      </c>
      <c r="F2794" s="7" t="s">
        <v>445</v>
      </c>
      <c r="G2794" s="7" t="s">
        <v>7112</v>
      </c>
      <c r="H2794" s="7">
        <v>51.978928000000003</v>
      </c>
      <c r="I2794" s="7">
        <v>81.845298999999997</v>
      </c>
      <c r="J2794" s="7" t="s">
        <v>3085</v>
      </c>
    </row>
    <row r="2795" spans="1:10" x14ac:dyDescent="0.3">
      <c r="A2795" s="5" t="s">
        <v>7113</v>
      </c>
      <c r="B2795" s="5" t="s">
        <v>142</v>
      </c>
      <c r="C2795" s="5" t="s">
        <v>7107</v>
      </c>
      <c r="D2795" s="6" t="s">
        <v>16036</v>
      </c>
      <c r="E2795" s="7" t="s">
        <v>1</v>
      </c>
      <c r="F2795" s="7" t="s">
        <v>445</v>
      </c>
      <c r="G2795" s="7" t="s">
        <v>7114</v>
      </c>
      <c r="H2795" s="7">
        <v>51.497925000000002</v>
      </c>
      <c r="I2795" s="7">
        <v>81.187308999999999</v>
      </c>
      <c r="J2795" s="7" t="s">
        <v>3085</v>
      </c>
    </row>
    <row r="2796" spans="1:10" x14ac:dyDescent="0.3">
      <c r="A2796" s="5" t="s">
        <v>7115</v>
      </c>
      <c r="B2796" s="5" t="s">
        <v>142</v>
      </c>
      <c r="C2796" s="5" t="s">
        <v>7107</v>
      </c>
      <c r="D2796" s="6" t="s">
        <v>16036</v>
      </c>
      <c r="E2796" s="7" t="s">
        <v>1</v>
      </c>
      <c r="F2796" s="7" t="s">
        <v>445</v>
      </c>
      <c r="G2796" s="7" t="s">
        <v>7116</v>
      </c>
      <c r="H2796" s="7">
        <v>51.493834</v>
      </c>
      <c r="I2796" s="7">
        <v>81.202068999999995</v>
      </c>
      <c r="J2796" s="7" t="s">
        <v>3085</v>
      </c>
    </row>
    <row r="2797" spans="1:10" x14ac:dyDescent="0.3">
      <c r="A2797" s="5" t="s">
        <v>7117</v>
      </c>
      <c r="B2797" s="5" t="s">
        <v>142</v>
      </c>
      <c r="C2797" s="5" t="s">
        <v>7107</v>
      </c>
      <c r="D2797" s="6" t="s">
        <v>16036</v>
      </c>
      <c r="E2797" s="7" t="s">
        <v>1</v>
      </c>
      <c r="F2797" s="7" t="s">
        <v>445</v>
      </c>
      <c r="G2797" s="7" t="s">
        <v>7118</v>
      </c>
      <c r="H2797" s="7">
        <v>51.524383999999998</v>
      </c>
      <c r="I2797" s="7">
        <v>81.198853</v>
      </c>
      <c r="J2797" s="7" t="s">
        <v>3085</v>
      </c>
    </row>
    <row r="2798" spans="1:10" x14ac:dyDescent="0.3">
      <c r="A2798" s="5" t="s">
        <v>7119</v>
      </c>
      <c r="B2798" s="5" t="s">
        <v>142</v>
      </c>
      <c r="C2798" s="5" t="s">
        <v>7107</v>
      </c>
      <c r="D2798" s="6" t="s">
        <v>16036</v>
      </c>
      <c r="E2798" s="7" t="s">
        <v>1</v>
      </c>
      <c r="F2798" s="7" t="s">
        <v>445</v>
      </c>
      <c r="G2798" s="7" t="s">
        <v>7120</v>
      </c>
      <c r="H2798" s="7">
        <v>52.809406000000003</v>
      </c>
      <c r="I2798" s="7">
        <v>83.109106999999995</v>
      </c>
      <c r="J2798" s="7" t="s">
        <v>3085</v>
      </c>
    </row>
    <row r="2799" spans="1:10" x14ac:dyDescent="0.3">
      <c r="A2799" s="5" t="s">
        <v>7121</v>
      </c>
      <c r="B2799" s="5" t="s">
        <v>142</v>
      </c>
      <c r="C2799" s="5" t="s">
        <v>7107</v>
      </c>
      <c r="D2799" s="6" t="s">
        <v>16036</v>
      </c>
      <c r="E2799" s="7" t="s">
        <v>2008</v>
      </c>
      <c r="F2799" s="7" t="s">
        <v>445</v>
      </c>
      <c r="G2799" s="7" t="s">
        <v>7122</v>
      </c>
      <c r="H2799" s="7">
        <v>52.150092000000001</v>
      </c>
      <c r="I2799" s="7">
        <v>83.331183999999993</v>
      </c>
      <c r="J2799" s="7" t="s">
        <v>3085</v>
      </c>
    </row>
    <row r="2800" spans="1:10" x14ac:dyDescent="0.3">
      <c r="A2800" s="5" t="s">
        <v>7307</v>
      </c>
      <c r="B2800" s="5" t="s">
        <v>142</v>
      </c>
      <c r="C2800" s="5" t="s">
        <v>7308</v>
      </c>
      <c r="D2800" s="6" t="s">
        <v>16036</v>
      </c>
      <c r="E2800" s="7" t="s">
        <v>7309</v>
      </c>
      <c r="F2800" s="7" t="s">
        <v>445</v>
      </c>
      <c r="G2800" s="7" t="s">
        <v>7310</v>
      </c>
      <c r="H2800" s="7">
        <v>51.540596000000001</v>
      </c>
      <c r="I2800" s="7">
        <v>81.156392999999994</v>
      </c>
      <c r="J2800" s="7" t="s">
        <v>3085</v>
      </c>
    </row>
    <row r="2801" spans="1:10" x14ac:dyDescent="0.3">
      <c r="A2801" s="5" t="s">
        <v>7510</v>
      </c>
      <c r="B2801" s="5" t="s">
        <v>142</v>
      </c>
      <c r="C2801" s="5" t="s">
        <v>4245</v>
      </c>
      <c r="D2801" s="6" t="s">
        <v>16036</v>
      </c>
      <c r="E2801" s="7" t="s">
        <v>1874</v>
      </c>
      <c r="F2801" s="7" t="s">
        <v>445</v>
      </c>
      <c r="G2801" s="7" t="s">
        <v>7511</v>
      </c>
      <c r="H2801" s="7">
        <v>53.404887000000002</v>
      </c>
      <c r="I2801" s="7">
        <v>82.575286000000006</v>
      </c>
      <c r="J2801" s="7" t="s">
        <v>3085</v>
      </c>
    </row>
    <row r="2802" spans="1:10" x14ac:dyDescent="0.3">
      <c r="A2802" s="5" t="s">
        <v>631</v>
      </c>
      <c r="B2802" s="5" t="s">
        <v>632</v>
      </c>
      <c r="C2802" s="5" t="s">
        <v>633</v>
      </c>
      <c r="D2802" s="6" t="s">
        <v>16036</v>
      </c>
      <c r="E2802" s="7" t="s">
        <v>1</v>
      </c>
      <c r="F2802" s="7" t="s">
        <v>51</v>
      </c>
      <c r="G2802" s="7" t="s">
        <v>634</v>
      </c>
      <c r="H2802" s="7">
        <v>64.416366999999994</v>
      </c>
      <c r="I2802" s="7">
        <v>40.768062999999998</v>
      </c>
      <c r="J2802" s="7" t="s">
        <v>16028</v>
      </c>
    </row>
    <row r="2803" spans="1:10" x14ac:dyDescent="0.3">
      <c r="A2803" s="5" t="s">
        <v>13958</v>
      </c>
      <c r="B2803" s="5" t="s">
        <v>1336</v>
      </c>
      <c r="C2803" s="5" t="s">
        <v>1337</v>
      </c>
      <c r="D2803" s="6" t="s">
        <v>16036</v>
      </c>
      <c r="E2803" s="7" t="s">
        <v>1</v>
      </c>
      <c r="F2803" s="7" t="s">
        <v>85</v>
      </c>
      <c r="G2803" s="7" t="s">
        <v>13959</v>
      </c>
      <c r="H2803" s="7">
        <v>47.416612000000001</v>
      </c>
      <c r="I2803" s="7">
        <v>47.223616</v>
      </c>
      <c r="J2803" s="7" t="s">
        <v>16028</v>
      </c>
    </row>
    <row r="2804" spans="1:10" x14ac:dyDescent="0.3">
      <c r="A2804" s="5" t="s">
        <v>13964</v>
      </c>
      <c r="B2804" s="5" t="s">
        <v>1336</v>
      </c>
      <c r="C2804" s="5" t="s">
        <v>1337</v>
      </c>
      <c r="D2804" s="6" t="s">
        <v>16036</v>
      </c>
      <c r="E2804" s="7" t="s">
        <v>1</v>
      </c>
      <c r="F2804" s="7" t="s">
        <v>85</v>
      </c>
      <c r="G2804" s="7" t="s">
        <v>13965</v>
      </c>
      <c r="H2804" s="7">
        <v>48.225546000000001</v>
      </c>
      <c r="I2804" s="7">
        <v>46.822336</v>
      </c>
      <c r="J2804" s="7" t="s">
        <v>16028</v>
      </c>
    </row>
    <row r="2805" spans="1:10" x14ac:dyDescent="0.3">
      <c r="A2805" s="5" t="s">
        <v>4926</v>
      </c>
      <c r="B2805" s="5" t="s">
        <v>617</v>
      </c>
      <c r="C2805" s="5" t="s">
        <v>618</v>
      </c>
      <c r="D2805" s="6" t="s">
        <v>16036</v>
      </c>
      <c r="E2805" s="7" t="s">
        <v>1</v>
      </c>
      <c r="F2805" s="7" t="s">
        <v>85</v>
      </c>
      <c r="G2805" s="7" t="s">
        <v>4927</v>
      </c>
      <c r="H2805" s="7">
        <v>46.304988000000002</v>
      </c>
      <c r="I2805" s="7">
        <v>47.952410999999998</v>
      </c>
      <c r="J2805" s="7" t="s">
        <v>16028</v>
      </c>
    </row>
    <row r="2806" spans="1:10" x14ac:dyDescent="0.3">
      <c r="A2806" s="5" t="s">
        <v>4928</v>
      </c>
      <c r="B2806" s="5" t="s">
        <v>617</v>
      </c>
      <c r="C2806" s="5" t="s">
        <v>618</v>
      </c>
      <c r="D2806" s="6" t="s">
        <v>16036</v>
      </c>
      <c r="E2806" s="7" t="s">
        <v>1</v>
      </c>
      <c r="F2806" s="7" t="s">
        <v>85</v>
      </c>
      <c r="G2806" s="7" t="s">
        <v>4929</v>
      </c>
      <c r="H2806" s="7">
        <v>46.327528000000001</v>
      </c>
      <c r="I2806" s="7">
        <v>48.077002</v>
      </c>
      <c r="J2806" s="7" t="s">
        <v>16028</v>
      </c>
    </row>
    <row r="2807" spans="1:10" x14ac:dyDescent="0.3">
      <c r="A2807" s="5" t="s">
        <v>4930</v>
      </c>
      <c r="B2807" s="5" t="s">
        <v>617</v>
      </c>
      <c r="C2807" s="5" t="s">
        <v>618</v>
      </c>
      <c r="D2807" s="6" t="s">
        <v>16036</v>
      </c>
      <c r="E2807" s="7" t="s">
        <v>1</v>
      </c>
      <c r="F2807" s="7" t="s">
        <v>85</v>
      </c>
      <c r="G2807" s="7" t="s">
        <v>4931</v>
      </c>
      <c r="H2807" s="7">
        <v>46.346414000000003</v>
      </c>
      <c r="I2807" s="7">
        <v>48.110222</v>
      </c>
      <c r="J2807" s="7" t="s">
        <v>16028</v>
      </c>
    </row>
    <row r="2808" spans="1:10" x14ac:dyDescent="0.3">
      <c r="A2808" s="5" t="s">
        <v>4932</v>
      </c>
      <c r="B2808" s="5" t="s">
        <v>617</v>
      </c>
      <c r="C2808" s="5" t="s">
        <v>618</v>
      </c>
      <c r="D2808" s="6" t="s">
        <v>16036</v>
      </c>
      <c r="E2808" s="7" t="s">
        <v>1</v>
      </c>
      <c r="F2808" s="7" t="s">
        <v>85</v>
      </c>
      <c r="G2808" s="7" t="s">
        <v>4933</v>
      </c>
      <c r="H2808" s="7">
        <v>46.288459000000003</v>
      </c>
      <c r="I2808" s="7">
        <v>47.972695000000002</v>
      </c>
      <c r="J2808" s="7" t="s">
        <v>16028</v>
      </c>
    </row>
    <row r="2809" spans="1:10" x14ac:dyDescent="0.3">
      <c r="A2809" s="5" t="s">
        <v>15166</v>
      </c>
      <c r="B2809" s="5" t="s">
        <v>617</v>
      </c>
      <c r="C2809" s="5" t="s">
        <v>618</v>
      </c>
      <c r="D2809" s="6" t="s">
        <v>16036</v>
      </c>
      <c r="E2809" s="7" t="s">
        <v>1</v>
      </c>
      <c r="F2809" s="7" t="s">
        <v>85</v>
      </c>
      <c r="G2809" s="7" t="s">
        <v>15167</v>
      </c>
      <c r="H2809" s="7">
        <v>46.301616000000003</v>
      </c>
      <c r="I2809" s="7">
        <v>48.012560999999998</v>
      </c>
      <c r="J2809" s="7" t="s">
        <v>16028</v>
      </c>
    </row>
    <row r="2810" spans="1:10" x14ac:dyDescent="0.3">
      <c r="A2810" s="5" t="s">
        <v>15170</v>
      </c>
      <c r="B2810" s="5" t="s">
        <v>617</v>
      </c>
      <c r="C2810" s="5" t="s">
        <v>618</v>
      </c>
      <c r="D2810" s="6" t="s">
        <v>16036</v>
      </c>
      <c r="E2810" s="7" t="s">
        <v>1</v>
      </c>
      <c r="F2810" s="7" t="s">
        <v>85</v>
      </c>
      <c r="G2810" s="7" t="s">
        <v>15171</v>
      </c>
      <c r="H2810" s="7">
        <v>46.342756999999999</v>
      </c>
      <c r="I2810" s="7">
        <v>47.983817999999999</v>
      </c>
      <c r="J2810" s="7" t="s">
        <v>16028</v>
      </c>
    </row>
    <row r="2811" spans="1:10" x14ac:dyDescent="0.3">
      <c r="A2811" s="5" t="s">
        <v>15573</v>
      </c>
      <c r="B2811" s="5" t="s">
        <v>617</v>
      </c>
      <c r="C2811" s="5" t="s">
        <v>618</v>
      </c>
      <c r="D2811" s="6" t="s">
        <v>16036</v>
      </c>
      <c r="E2811" s="7" t="s">
        <v>1</v>
      </c>
      <c r="F2811" s="7" t="s">
        <v>85</v>
      </c>
      <c r="G2811" s="7" t="s">
        <v>15574</v>
      </c>
      <c r="H2811" s="7">
        <v>46.401845000000002</v>
      </c>
      <c r="I2811" s="7">
        <v>48.106774000000001</v>
      </c>
      <c r="J2811" s="7" t="s">
        <v>16028</v>
      </c>
    </row>
    <row r="2812" spans="1:10" x14ac:dyDescent="0.3">
      <c r="A2812" s="5" t="s">
        <v>15575</v>
      </c>
      <c r="B2812" s="5" t="s">
        <v>617</v>
      </c>
      <c r="C2812" s="5" t="s">
        <v>618</v>
      </c>
      <c r="D2812" s="6" t="s">
        <v>16036</v>
      </c>
      <c r="E2812" s="7" t="s">
        <v>1</v>
      </c>
      <c r="F2812" s="7" t="s">
        <v>85</v>
      </c>
      <c r="G2812" s="7" t="s">
        <v>15576</v>
      </c>
      <c r="H2812" s="7">
        <v>46.383000000000003</v>
      </c>
      <c r="I2812" s="7">
        <v>47.998207999999998</v>
      </c>
      <c r="J2812" s="7" t="s">
        <v>16028</v>
      </c>
    </row>
    <row r="2813" spans="1:10" x14ac:dyDescent="0.3">
      <c r="A2813" s="5" t="s">
        <v>1713</v>
      </c>
      <c r="B2813" s="5" t="s">
        <v>1712</v>
      </c>
      <c r="C2813" s="5" t="s">
        <v>24</v>
      </c>
      <c r="D2813" s="6" t="s">
        <v>16036</v>
      </c>
      <c r="E2813" s="7" t="s">
        <v>1</v>
      </c>
      <c r="F2813" s="7" t="s">
        <v>85</v>
      </c>
      <c r="G2813" s="7" t="s">
        <v>1714</v>
      </c>
      <c r="H2813" s="7">
        <v>45.779733</v>
      </c>
      <c r="I2813" s="7">
        <v>47.237473999999999</v>
      </c>
      <c r="J2813" s="7" t="s">
        <v>530</v>
      </c>
    </row>
    <row r="2814" spans="1:10" x14ac:dyDescent="0.3">
      <c r="A2814" s="5" t="s">
        <v>4414</v>
      </c>
      <c r="B2814" s="5" t="s">
        <v>4415</v>
      </c>
      <c r="C2814" s="5" t="s">
        <v>4416</v>
      </c>
      <c r="D2814" s="6" t="s">
        <v>16036</v>
      </c>
      <c r="E2814" s="7" t="s">
        <v>734</v>
      </c>
      <c r="F2814" s="7" t="s">
        <v>85</v>
      </c>
      <c r="G2814" s="7" t="s">
        <v>4417</v>
      </c>
      <c r="H2814" s="7">
        <v>46.264969000000001</v>
      </c>
      <c r="I2814" s="7">
        <v>47.843938999999999</v>
      </c>
      <c r="J2814" s="7" t="s">
        <v>16028</v>
      </c>
    </row>
    <row r="2815" spans="1:10" x14ac:dyDescent="0.3">
      <c r="A2815" s="5" t="s">
        <v>6393</v>
      </c>
      <c r="B2815" s="5" t="s">
        <v>4415</v>
      </c>
      <c r="C2815" s="5" t="s">
        <v>4416</v>
      </c>
      <c r="D2815" s="6" t="s">
        <v>16036</v>
      </c>
      <c r="E2815" s="7" t="s">
        <v>104</v>
      </c>
      <c r="F2815" s="7" t="s">
        <v>85</v>
      </c>
      <c r="G2815" s="7" t="s">
        <v>6394</v>
      </c>
      <c r="H2815" s="7">
        <v>48.073279999999997</v>
      </c>
      <c r="I2815" s="7">
        <v>46.075836000000002</v>
      </c>
      <c r="J2815" s="7" t="s">
        <v>16028</v>
      </c>
    </row>
    <row r="2816" spans="1:10" x14ac:dyDescent="0.3">
      <c r="A2816" s="5" t="s">
        <v>6935</v>
      </c>
      <c r="B2816" s="5" t="s">
        <v>142</v>
      </c>
      <c r="C2816" s="5" t="s">
        <v>6936</v>
      </c>
      <c r="D2816" s="6" t="s">
        <v>16036</v>
      </c>
      <c r="E2816" s="7" t="s">
        <v>1</v>
      </c>
      <c r="F2816" s="7" t="s">
        <v>85</v>
      </c>
      <c r="G2816" s="7" t="s">
        <v>6937</v>
      </c>
      <c r="H2816" s="7">
        <v>46.413446</v>
      </c>
      <c r="I2816" s="7">
        <v>47.974105000000002</v>
      </c>
      <c r="J2816" s="7" t="s">
        <v>3085</v>
      </c>
    </row>
    <row r="2817" spans="1:10" x14ac:dyDescent="0.3">
      <c r="A2817" s="5" t="s">
        <v>6938</v>
      </c>
      <c r="B2817" s="5" t="s">
        <v>142</v>
      </c>
      <c r="C2817" s="5" t="s">
        <v>6939</v>
      </c>
      <c r="D2817" s="6" t="s">
        <v>16036</v>
      </c>
      <c r="E2817" s="7" t="s">
        <v>1</v>
      </c>
      <c r="F2817" s="7" t="s">
        <v>85</v>
      </c>
      <c r="G2817" s="7" t="s">
        <v>6940</v>
      </c>
      <c r="H2817" s="7">
        <v>46.129823000000002</v>
      </c>
      <c r="I2817" s="7">
        <v>48.081955999999998</v>
      </c>
      <c r="J2817" s="7" t="s">
        <v>3085</v>
      </c>
    </row>
    <row r="2818" spans="1:10" x14ac:dyDescent="0.3">
      <c r="A2818" s="5" t="s">
        <v>6941</v>
      </c>
      <c r="B2818" s="5" t="s">
        <v>142</v>
      </c>
      <c r="C2818" s="5" t="s">
        <v>6939</v>
      </c>
      <c r="D2818" s="6" t="s">
        <v>16036</v>
      </c>
      <c r="E2818" s="7" t="s">
        <v>1</v>
      </c>
      <c r="F2818" s="7" t="s">
        <v>85</v>
      </c>
      <c r="G2818" s="7" t="s">
        <v>6942</v>
      </c>
      <c r="H2818" s="7">
        <v>46.090361000000001</v>
      </c>
      <c r="I2818" s="7">
        <v>47.729134000000002</v>
      </c>
      <c r="J2818" s="7" t="s">
        <v>3085</v>
      </c>
    </row>
    <row r="2819" spans="1:10" x14ac:dyDescent="0.3">
      <c r="A2819" s="5" t="s">
        <v>6943</v>
      </c>
      <c r="B2819" s="5" t="s">
        <v>142</v>
      </c>
      <c r="C2819" s="5" t="s">
        <v>6944</v>
      </c>
      <c r="D2819" s="6" t="s">
        <v>16036</v>
      </c>
      <c r="E2819" s="7" t="s">
        <v>1</v>
      </c>
      <c r="F2819" s="7" t="s">
        <v>85</v>
      </c>
      <c r="G2819" s="7" t="s">
        <v>6945</v>
      </c>
      <c r="H2819" s="7">
        <v>46.313406000000001</v>
      </c>
      <c r="I2819" s="7">
        <v>48.023091000000001</v>
      </c>
      <c r="J2819" s="7" t="s">
        <v>3085</v>
      </c>
    </row>
    <row r="2820" spans="1:10" x14ac:dyDescent="0.3">
      <c r="A2820" s="5" t="s">
        <v>6946</v>
      </c>
      <c r="B2820" s="5" t="s">
        <v>142</v>
      </c>
      <c r="C2820" s="5" t="s">
        <v>6939</v>
      </c>
      <c r="D2820" s="6" t="s">
        <v>16036</v>
      </c>
      <c r="E2820" s="7" t="s">
        <v>1</v>
      </c>
      <c r="F2820" s="7" t="s">
        <v>85</v>
      </c>
      <c r="G2820" s="7" t="s">
        <v>6947</v>
      </c>
      <c r="H2820" s="7">
        <v>46.259506000000002</v>
      </c>
      <c r="I2820" s="7">
        <v>47.999527</v>
      </c>
      <c r="J2820" s="7" t="s">
        <v>3085</v>
      </c>
    </row>
    <row r="2821" spans="1:10" x14ac:dyDescent="0.3">
      <c r="A2821" s="5" t="s">
        <v>6948</v>
      </c>
      <c r="B2821" s="5" t="s">
        <v>142</v>
      </c>
      <c r="C2821" s="5" t="s">
        <v>6939</v>
      </c>
      <c r="D2821" s="6" t="s">
        <v>16036</v>
      </c>
      <c r="E2821" s="7" t="s">
        <v>1</v>
      </c>
      <c r="F2821" s="7" t="s">
        <v>85</v>
      </c>
      <c r="G2821" s="7" t="s">
        <v>6949</v>
      </c>
      <c r="H2821" s="7">
        <v>46.162146</v>
      </c>
      <c r="I2821" s="7">
        <v>47.799489000000001</v>
      </c>
      <c r="J2821" s="7" t="s">
        <v>3085</v>
      </c>
    </row>
    <row r="2822" spans="1:10" x14ac:dyDescent="0.3">
      <c r="A2822" s="5" t="s">
        <v>6951</v>
      </c>
      <c r="B2822" s="5" t="s">
        <v>142</v>
      </c>
      <c r="C2822" s="5" t="s">
        <v>6936</v>
      </c>
      <c r="D2822" s="6" t="s">
        <v>16036</v>
      </c>
      <c r="E2822" s="7" t="s">
        <v>1</v>
      </c>
      <c r="F2822" s="7" t="s">
        <v>85</v>
      </c>
      <c r="G2822" s="7" t="s">
        <v>6952</v>
      </c>
      <c r="H2822" s="7">
        <v>46.316614000000001</v>
      </c>
      <c r="I2822" s="7">
        <v>48.036180000000002</v>
      </c>
      <c r="J2822" s="7" t="s">
        <v>3085</v>
      </c>
    </row>
    <row r="2823" spans="1:10" x14ac:dyDescent="0.3">
      <c r="A2823" s="5" t="s">
        <v>6953</v>
      </c>
      <c r="B2823" s="5" t="s">
        <v>142</v>
      </c>
      <c r="C2823" s="5" t="s">
        <v>6954</v>
      </c>
      <c r="D2823" s="6" t="s">
        <v>16036</v>
      </c>
      <c r="E2823" s="7" t="s">
        <v>734</v>
      </c>
      <c r="F2823" s="7" t="s">
        <v>85</v>
      </c>
      <c r="G2823" s="7" t="s">
        <v>6955</v>
      </c>
      <c r="H2823" s="7">
        <v>46.274549</v>
      </c>
      <c r="I2823" s="7">
        <v>47.257575000000003</v>
      </c>
      <c r="J2823" s="7" t="s">
        <v>3085</v>
      </c>
    </row>
    <row r="2824" spans="1:10" x14ac:dyDescent="0.3">
      <c r="A2824" s="5" t="s">
        <v>6956</v>
      </c>
      <c r="B2824" s="5" t="s">
        <v>142</v>
      </c>
      <c r="C2824" s="5" t="s">
        <v>6939</v>
      </c>
      <c r="D2824" s="6" t="s">
        <v>16036</v>
      </c>
      <c r="E2824" s="7" t="s">
        <v>1559</v>
      </c>
      <c r="F2824" s="7" t="s">
        <v>85</v>
      </c>
      <c r="G2824" s="7" t="s">
        <v>6957</v>
      </c>
      <c r="H2824" s="7">
        <v>45.894095</v>
      </c>
      <c r="I2824" s="7">
        <v>47.611984999999997</v>
      </c>
      <c r="J2824" s="7" t="s">
        <v>3085</v>
      </c>
    </row>
    <row r="2825" spans="1:10" x14ac:dyDescent="0.3">
      <c r="A2825" s="5" t="s">
        <v>6958</v>
      </c>
      <c r="B2825" s="5" t="s">
        <v>142</v>
      </c>
      <c r="C2825" s="5" t="s">
        <v>6939</v>
      </c>
      <c r="D2825" s="6" t="s">
        <v>16036</v>
      </c>
      <c r="E2825" s="7" t="s">
        <v>1</v>
      </c>
      <c r="F2825" s="7" t="s">
        <v>85</v>
      </c>
      <c r="G2825" s="7" t="s">
        <v>6959</v>
      </c>
      <c r="H2825" s="7">
        <v>47.039467999999999</v>
      </c>
      <c r="I2825" s="7">
        <v>47.823619000000001</v>
      </c>
      <c r="J2825" s="7" t="s">
        <v>3085</v>
      </c>
    </row>
    <row r="2826" spans="1:10" x14ac:dyDescent="0.3">
      <c r="A2826" s="5" t="s">
        <v>6960</v>
      </c>
      <c r="B2826" s="5" t="s">
        <v>142</v>
      </c>
      <c r="C2826" s="5" t="s">
        <v>6961</v>
      </c>
      <c r="D2826" s="6" t="s">
        <v>16036</v>
      </c>
      <c r="E2826" s="7" t="s">
        <v>1</v>
      </c>
      <c r="F2826" s="7" t="s">
        <v>85</v>
      </c>
      <c r="G2826" s="7" t="s">
        <v>6962</v>
      </c>
      <c r="H2826" s="7">
        <v>46.402093000000001</v>
      </c>
      <c r="I2826" s="7">
        <v>48.109642000000001</v>
      </c>
      <c r="J2826" s="7" t="s">
        <v>3085</v>
      </c>
    </row>
    <row r="2827" spans="1:10" x14ac:dyDescent="0.3">
      <c r="A2827" s="5" t="s">
        <v>6963</v>
      </c>
      <c r="B2827" s="5" t="s">
        <v>142</v>
      </c>
      <c r="C2827" s="5" t="s">
        <v>6964</v>
      </c>
      <c r="D2827" s="6" t="s">
        <v>16036</v>
      </c>
      <c r="E2827" s="7" t="s">
        <v>1</v>
      </c>
      <c r="F2827" s="7" t="s">
        <v>85</v>
      </c>
      <c r="G2827" s="7" t="s">
        <v>6965</v>
      </c>
      <c r="H2827" s="7">
        <v>45.767268000000001</v>
      </c>
      <c r="I2827" s="7">
        <v>47.210619000000001</v>
      </c>
      <c r="J2827" s="7" t="s">
        <v>3085</v>
      </c>
    </row>
    <row r="2828" spans="1:10" x14ac:dyDescent="0.3">
      <c r="A2828" s="5" t="s">
        <v>6966</v>
      </c>
      <c r="B2828" s="5" t="s">
        <v>142</v>
      </c>
      <c r="C2828" s="5" t="s">
        <v>6936</v>
      </c>
      <c r="D2828" s="6" t="s">
        <v>16036</v>
      </c>
      <c r="E2828" s="7" t="s">
        <v>1</v>
      </c>
      <c r="F2828" s="7" t="s">
        <v>85</v>
      </c>
      <c r="G2828" s="7" t="s">
        <v>6967</v>
      </c>
      <c r="H2828" s="7">
        <v>46.340246</v>
      </c>
      <c r="I2828" s="7">
        <v>48.168402</v>
      </c>
      <c r="J2828" s="7" t="s">
        <v>3085</v>
      </c>
    </row>
    <row r="2829" spans="1:10" x14ac:dyDescent="0.3">
      <c r="A2829" s="5" t="s">
        <v>6969</v>
      </c>
      <c r="B2829" s="5" t="s">
        <v>142</v>
      </c>
      <c r="C2829" s="5" t="s">
        <v>6968</v>
      </c>
      <c r="D2829" s="6" t="s">
        <v>16036</v>
      </c>
      <c r="E2829" s="7" t="s">
        <v>1</v>
      </c>
      <c r="F2829" s="7" t="s">
        <v>85</v>
      </c>
      <c r="G2829" s="7" t="s">
        <v>6970</v>
      </c>
      <c r="H2829" s="7">
        <v>45.907060000000001</v>
      </c>
      <c r="I2829" s="7">
        <v>47.037097000000003</v>
      </c>
      <c r="J2829" s="7" t="s">
        <v>3085</v>
      </c>
    </row>
    <row r="2830" spans="1:10" x14ac:dyDescent="0.3">
      <c r="A2830" s="5" t="s">
        <v>6971</v>
      </c>
      <c r="B2830" s="5" t="s">
        <v>142</v>
      </c>
      <c r="C2830" s="5" t="s">
        <v>6968</v>
      </c>
      <c r="D2830" s="6" t="s">
        <v>16036</v>
      </c>
      <c r="E2830" s="7" t="s">
        <v>1</v>
      </c>
      <c r="F2830" s="7" t="s">
        <v>85</v>
      </c>
      <c r="G2830" s="7" t="s">
        <v>6972</v>
      </c>
      <c r="H2830" s="7">
        <v>46.395149000000004</v>
      </c>
      <c r="I2830" s="7">
        <v>48.524751999999999</v>
      </c>
      <c r="J2830" s="7" t="s">
        <v>3085</v>
      </c>
    </row>
    <row r="2831" spans="1:10" x14ac:dyDescent="0.3">
      <c r="A2831" s="5" t="s">
        <v>6973</v>
      </c>
      <c r="B2831" s="5" t="s">
        <v>142</v>
      </c>
      <c r="C2831" s="5" t="s">
        <v>6974</v>
      </c>
      <c r="D2831" s="6" t="s">
        <v>16036</v>
      </c>
      <c r="E2831" s="7" t="s">
        <v>1</v>
      </c>
      <c r="F2831" s="7" t="s">
        <v>85</v>
      </c>
      <c r="G2831" s="7" t="s">
        <v>6975</v>
      </c>
      <c r="H2831" s="7">
        <v>46.287844999999997</v>
      </c>
      <c r="I2831" s="7">
        <v>47.972351000000003</v>
      </c>
      <c r="J2831" s="7" t="s">
        <v>3085</v>
      </c>
    </row>
    <row r="2832" spans="1:10" x14ac:dyDescent="0.3">
      <c r="A2832" s="5" t="s">
        <v>6976</v>
      </c>
      <c r="B2832" s="5" t="s">
        <v>142</v>
      </c>
      <c r="C2832" s="5" t="s">
        <v>6968</v>
      </c>
      <c r="D2832" s="6" t="s">
        <v>16036</v>
      </c>
      <c r="E2832" s="7" t="s">
        <v>104</v>
      </c>
      <c r="F2832" s="7" t="s">
        <v>85</v>
      </c>
      <c r="G2832" s="7" t="s">
        <v>6977</v>
      </c>
      <c r="H2832" s="7">
        <v>47.677142000000003</v>
      </c>
      <c r="I2832" s="7">
        <v>46.467458000000001</v>
      </c>
      <c r="J2832" s="7" t="s">
        <v>3085</v>
      </c>
    </row>
    <row r="2833" spans="1:10" x14ac:dyDescent="0.3">
      <c r="A2833" s="5" t="s">
        <v>6978</v>
      </c>
      <c r="B2833" s="5" t="s">
        <v>142</v>
      </c>
      <c r="C2833" s="5" t="s">
        <v>6936</v>
      </c>
      <c r="D2833" s="6" t="s">
        <v>16036</v>
      </c>
      <c r="E2833" s="7" t="s">
        <v>1</v>
      </c>
      <c r="F2833" s="7" t="s">
        <v>85</v>
      </c>
      <c r="G2833" s="7" t="s">
        <v>6979</v>
      </c>
      <c r="H2833" s="7">
        <v>47.401124000000003</v>
      </c>
      <c r="I2833" s="7">
        <v>47.292096000000001</v>
      </c>
      <c r="J2833" s="7" t="s">
        <v>3085</v>
      </c>
    </row>
    <row r="2834" spans="1:10" ht="41.4" x14ac:dyDescent="0.3">
      <c r="A2834" s="5" t="s">
        <v>6980</v>
      </c>
      <c r="B2834" s="5" t="s">
        <v>142</v>
      </c>
      <c r="C2834" s="5" t="s">
        <v>6950</v>
      </c>
      <c r="D2834" s="6" t="s">
        <v>16036</v>
      </c>
      <c r="E2834" s="7" t="s">
        <v>1</v>
      </c>
      <c r="F2834" s="7" t="s">
        <v>85</v>
      </c>
      <c r="G2834" s="7" t="s">
        <v>6981</v>
      </c>
      <c r="H2834" s="7">
        <v>46.536352000000001</v>
      </c>
      <c r="I2834" s="7">
        <v>48.364797000000003</v>
      </c>
      <c r="J2834" s="7" t="s">
        <v>3085</v>
      </c>
    </row>
    <row r="2835" spans="1:10" x14ac:dyDescent="0.3">
      <c r="A2835" s="5" t="s">
        <v>7375</v>
      </c>
      <c r="B2835" s="5" t="s">
        <v>142</v>
      </c>
      <c r="C2835" s="5" t="s">
        <v>7376</v>
      </c>
      <c r="D2835" s="6" t="s">
        <v>16036</v>
      </c>
      <c r="E2835" s="7" t="s">
        <v>7377</v>
      </c>
      <c r="F2835" s="7" t="s">
        <v>85</v>
      </c>
      <c r="G2835" s="7" t="s">
        <v>7378</v>
      </c>
      <c r="H2835" s="7">
        <v>46.298169000000001</v>
      </c>
      <c r="I2835" s="7">
        <v>47.898457999999998</v>
      </c>
      <c r="J2835" s="7" t="s">
        <v>3085</v>
      </c>
    </row>
    <row r="2836" spans="1:10" x14ac:dyDescent="0.3">
      <c r="A2836" s="5" t="s">
        <v>7391</v>
      </c>
      <c r="B2836" s="5" t="s">
        <v>142</v>
      </c>
      <c r="C2836" s="5" t="s">
        <v>4214</v>
      </c>
      <c r="D2836" s="6" t="s">
        <v>16036</v>
      </c>
      <c r="E2836" s="7" t="s">
        <v>1</v>
      </c>
      <c r="F2836" s="7" t="s">
        <v>85</v>
      </c>
      <c r="G2836" s="7" t="s">
        <v>7392</v>
      </c>
      <c r="H2836" s="7">
        <v>46.400100000000002</v>
      </c>
      <c r="I2836" s="7">
        <v>48.098300000000002</v>
      </c>
      <c r="J2836" s="7" t="s">
        <v>3085</v>
      </c>
    </row>
    <row r="2837" spans="1:10" x14ac:dyDescent="0.3">
      <c r="A2837" s="5" t="s">
        <v>6026</v>
      </c>
      <c r="B2837" s="5" t="s">
        <v>6027</v>
      </c>
      <c r="C2837" s="5" t="s">
        <v>26</v>
      </c>
      <c r="D2837" s="6" t="s">
        <v>16036</v>
      </c>
      <c r="E2837" s="7" t="s">
        <v>147</v>
      </c>
      <c r="F2837" s="7" t="s">
        <v>94</v>
      </c>
      <c r="G2837" s="7" t="s">
        <v>6028</v>
      </c>
      <c r="H2837" s="7">
        <v>50.613069000000003</v>
      </c>
      <c r="I2837" s="7">
        <v>38.636679999999998</v>
      </c>
      <c r="J2837" s="7" t="s">
        <v>16028</v>
      </c>
    </row>
    <row r="2838" spans="1:10" x14ac:dyDescent="0.3">
      <c r="A2838" s="5" t="s">
        <v>774</v>
      </c>
      <c r="B2838" s="5" t="s">
        <v>775</v>
      </c>
      <c r="C2838" s="5" t="s">
        <v>776</v>
      </c>
      <c r="D2838" s="6" t="s">
        <v>16036</v>
      </c>
      <c r="E2838" s="7" t="s">
        <v>1</v>
      </c>
      <c r="F2838" s="7" t="s">
        <v>94</v>
      </c>
      <c r="G2838" s="7" t="s">
        <v>777</v>
      </c>
      <c r="H2838" s="7">
        <v>50.468642000000003</v>
      </c>
      <c r="I2838" s="7">
        <v>36.742049999999999</v>
      </c>
      <c r="J2838" s="7" t="s">
        <v>16028</v>
      </c>
    </row>
    <row r="2839" spans="1:10" x14ac:dyDescent="0.3">
      <c r="A2839" s="5" t="s">
        <v>3407</v>
      </c>
      <c r="B2839" s="5" t="s">
        <v>775</v>
      </c>
      <c r="C2839" s="5" t="s">
        <v>776</v>
      </c>
      <c r="D2839" s="6" t="s">
        <v>16036</v>
      </c>
      <c r="E2839" s="7" t="s">
        <v>3408</v>
      </c>
      <c r="F2839" s="7" t="s">
        <v>94</v>
      </c>
      <c r="G2839" s="7" t="s">
        <v>3409</v>
      </c>
      <c r="H2839" s="7">
        <v>50.491097000000003</v>
      </c>
      <c r="I2839" s="7">
        <v>35.696747999999999</v>
      </c>
      <c r="J2839" s="7" t="s">
        <v>16028</v>
      </c>
    </row>
    <row r="2840" spans="1:10" x14ac:dyDescent="0.3">
      <c r="A2840" s="5" t="s">
        <v>3410</v>
      </c>
      <c r="B2840" s="5" t="s">
        <v>775</v>
      </c>
      <c r="C2840" s="5" t="s">
        <v>776</v>
      </c>
      <c r="D2840" s="6" t="s">
        <v>16036</v>
      </c>
      <c r="E2840" s="7" t="s">
        <v>3408</v>
      </c>
      <c r="F2840" s="7" t="s">
        <v>94</v>
      </c>
      <c r="G2840" s="7" t="s">
        <v>3411</v>
      </c>
      <c r="H2840" s="7">
        <v>50.607626000000003</v>
      </c>
      <c r="I2840" s="7">
        <v>36.056762999999997</v>
      </c>
      <c r="J2840" s="7" t="s">
        <v>16028</v>
      </c>
    </row>
    <row r="2841" spans="1:10" x14ac:dyDescent="0.3">
      <c r="A2841" s="5" t="s">
        <v>3412</v>
      </c>
      <c r="B2841" s="5" t="s">
        <v>775</v>
      </c>
      <c r="C2841" s="5" t="s">
        <v>776</v>
      </c>
      <c r="D2841" s="6" t="s">
        <v>16036</v>
      </c>
      <c r="E2841" s="7" t="s">
        <v>3408</v>
      </c>
      <c r="F2841" s="7" t="s">
        <v>94</v>
      </c>
      <c r="G2841" s="7" t="s">
        <v>3413</v>
      </c>
      <c r="H2841" s="7">
        <v>50.578091000000001</v>
      </c>
      <c r="I2841" s="7">
        <v>35.957653000000001</v>
      </c>
      <c r="J2841" s="7" t="s">
        <v>16028</v>
      </c>
    </row>
    <row r="2842" spans="1:10" x14ac:dyDescent="0.3">
      <c r="A2842" s="5" t="s">
        <v>3415</v>
      </c>
      <c r="B2842" s="5" t="s">
        <v>775</v>
      </c>
      <c r="C2842" s="5" t="s">
        <v>776</v>
      </c>
      <c r="D2842" s="6" t="s">
        <v>16036</v>
      </c>
      <c r="E2842" s="7" t="s">
        <v>1</v>
      </c>
      <c r="F2842" s="7" t="s">
        <v>94</v>
      </c>
      <c r="G2842" s="7" t="s">
        <v>3416</v>
      </c>
      <c r="H2842" s="7">
        <v>50.792732999999998</v>
      </c>
      <c r="I2842" s="7">
        <v>35.760618000000001</v>
      </c>
      <c r="J2842" s="7" t="s">
        <v>16028</v>
      </c>
    </row>
    <row r="2843" spans="1:10" x14ac:dyDescent="0.3">
      <c r="A2843" s="5" t="s">
        <v>3417</v>
      </c>
      <c r="B2843" s="5" t="s">
        <v>775</v>
      </c>
      <c r="C2843" s="5" t="s">
        <v>776</v>
      </c>
      <c r="D2843" s="6" t="s">
        <v>16036</v>
      </c>
      <c r="E2843" s="7" t="s">
        <v>147</v>
      </c>
      <c r="F2843" s="7" t="s">
        <v>94</v>
      </c>
      <c r="G2843" s="7" t="s">
        <v>3418</v>
      </c>
      <c r="H2843" s="7">
        <v>50.619003999999997</v>
      </c>
      <c r="I2843" s="7">
        <v>36.559980000000003</v>
      </c>
      <c r="J2843" s="7" t="s">
        <v>16028</v>
      </c>
    </row>
    <row r="2844" spans="1:10" x14ac:dyDescent="0.3">
      <c r="A2844" s="5" t="s">
        <v>3421</v>
      </c>
      <c r="B2844" s="5" t="s">
        <v>775</v>
      </c>
      <c r="C2844" s="5" t="s">
        <v>776</v>
      </c>
      <c r="D2844" s="6" t="s">
        <v>16036</v>
      </c>
      <c r="E2844" s="7" t="s">
        <v>1</v>
      </c>
      <c r="F2844" s="7" t="s">
        <v>94</v>
      </c>
      <c r="G2844" s="7" t="s">
        <v>3422</v>
      </c>
      <c r="H2844" s="7">
        <v>51.039712999999999</v>
      </c>
      <c r="I2844" s="7">
        <v>36.721649999999997</v>
      </c>
      <c r="J2844" s="7" t="s">
        <v>16028</v>
      </c>
    </row>
    <row r="2845" spans="1:10" x14ac:dyDescent="0.3">
      <c r="A2845" s="5" t="s">
        <v>3567</v>
      </c>
      <c r="B2845" s="5" t="s">
        <v>775</v>
      </c>
      <c r="C2845" s="5" t="s">
        <v>59</v>
      </c>
      <c r="D2845" s="6" t="s">
        <v>16036</v>
      </c>
      <c r="E2845" s="7" t="s">
        <v>1</v>
      </c>
      <c r="F2845" s="7" t="s">
        <v>94</v>
      </c>
      <c r="G2845" s="7" t="s">
        <v>3568</v>
      </c>
      <c r="H2845" s="7">
        <v>50.646706999999999</v>
      </c>
      <c r="I2845" s="7">
        <v>36.666828000000002</v>
      </c>
      <c r="J2845" s="7" t="s">
        <v>16028</v>
      </c>
    </row>
    <row r="2846" spans="1:10" x14ac:dyDescent="0.3">
      <c r="A2846" s="5" t="s">
        <v>3569</v>
      </c>
      <c r="B2846" s="5" t="s">
        <v>775</v>
      </c>
      <c r="C2846" s="5" t="s">
        <v>59</v>
      </c>
      <c r="D2846" s="6" t="s">
        <v>16036</v>
      </c>
      <c r="E2846" s="7" t="s">
        <v>1</v>
      </c>
      <c r="F2846" s="7" t="s">
        <v>94</v>
      </c>
      <c r="G2846" s="7" t="s">
        <v>3570</v>
      </c>
      <c r="H2846" s="7">
        <v>50.755586999999998</v>
      </c>
      <c r="I2846" s="7">
        <v>36.518192999999997</v>
      </c>
      <c r="J2846" s="7" t="s">
        <v>16028</v>
      </c>
    </row>
    <row r="2847" spans="1:10" x14ac:dyDescent="0.3">
      <c r="A2847" s="5" t="s">
        <v>3571</v>
      </c>
      <c r="B2847" s="5" t="s">
        <v>775</v>
      </c>
      <c r="C2847" s="5" t="s">
        <v>59</v>
      </c>
      <c r="D2847" s="6" t="s">
        <v>16036</v>
      </c>
      <c r="E2847" s="7" t="s">
        <v>1</v>
      </c>
      <c r="F2847" s="7" t="s">
        <v>94</v>
      </c>
      <c r="G2847" s="7" t="s">
        <v>3572</v>
      </c>
      <c r="H2847" s="7">
        <v>50.634571000000001</v>
      </c>
      <c r="I2847" s="7">
        <v>36.664824000000003</v>
      </c>
      <c r="J2847" s="7" t="s">
        <v>16028</v>
      </c>
    </row>
    <row r="2848" spans="1:10" x14ac:dyDescent="0.3">
      <c r="A2848" s="5" t="s">
        <v>3573</v>
      </c>
      <c r="B2848" s="5" t="s">
        <v>775</v>
      </c>
      <c r="C2848" s="5" t="s">
        <v>59</v>
      </c>
      <c r="D2848" s="6" t="s">
        <v>16036</v>
      </c>
      <c r="E2848" s="7" t="s">
        <v>1</v>
      </c>
      <c r="F2848" s="7" t="s">
        <v>94</v>
      </c>
      <c r="G2848" s="7" t="s">
        <v>3574</v>
      </c>
      <c r="H2848" s="7">
        <v>50.518040999999997</v>
      </c>
      <c r="I2848" s="7">
        <v>36.578125999999997</v>
      </c>
      <c r="J2848" s="7" t="s">
        <v>16028</v>
      </c>
    </row>
    <row r="2849" spans="1:10" x14ac:dyDescent="0.3">
      <c r="A2849" s="5" t="s">
        <v>9721</v>
      </c>
      <c r="B2849" s="5" t="s">
        <v>775</v>
      </c>
      <c r="C2849" s="5" t="s">
        <v>776</v>
      </c>
      <c r="D2849" s="6" t="s">
        <v>16036</v>
      </c>
      <c r="E2849" s="7" t="s">
        <v>1</v>
      </c>
      <c r="F2849" s="7" t="s">
        <v>94</v>
      </c>
      <c r="G2849" s="7" t="s">
        <v>9722</v>
      </c>
      <c r="H2849" s="7">
        <v>50.816049999999997</v>
      </c>
      <c r="I2849" s="7">
        <v>35.836848000000003</v>
      </c>
      <c r="J2849" s="7" t="s">
        <v>16028</v>
      </c>
    </row>
    <row r="2850" spans="1:10" x14ac:dyDescent="0.3">
      <c r="A2850" s="5" t="s">
        <v>10482</v>
      </c>
      <c r="B2850" s="5" t="s">
        <v>775</v>
      </c>
      <c r="C2850" s="5" t="s">
        <v>776</v>
      </c>
      <c r="D2850" s="6" t="s">
        <v>16036</v>
      </c>
      <c r="E2850" s="7" t="s">
        <v>1</v>
      </c>
      <c r="F2850" s="7" t="s">
        <v>94</v>
      </c>
      <c r="G2850" s="7" t="s">
        <v>10483</v>
      </c>
      <c r="H2850" s="7">
        <v>51.058446000000004</v>
      </c>
      <c r="I2850" s="7">
        <v>36.165588999999997</v>
      </c>
      <c r="J2850" s="7" t="s">
        <v>16028</v>
      </c>
    </row>
    <row r="2851" spans="1:10" x14ac:dyDescent="0.3">
      <c r="A2851" s="5" t="s">
        <v>13220</v>
      </c>
      <c r="B2851" s="5" t="s">
        <v>775</v>
      </c>
      <c r="C2851" s="5" t="s">
        <v>776</v>
      </c>
      <c r="D2851" s="6" t="s">
        <v>16036</v>
      </c>
      <c r="E2851" s="7" t="s">
        <v>1</v>
      </c>
      <c r="F2851" s="7" t="s">
        <v>94</v>
      </c>
      <c r="G2851" s="7" t="s">
        <v>13221</v>
      </c>
      <c r="H2851" s="7">
        <v>50.422237000000003</v>
      </c>
      <c r="I2851" s="7">
        <v>36.972264000000003</v>
      </c>
      <c r="J2851" s="7" t="s">
        <v>16028</v>
      </c>
    </row>
    <row r="2852" spans="1:10" x14ac:dyDescent="0.3">
      <c r="A2852" s="5" t="s">
        <v>15727</v>
      </c>
      <c r="B2852" s="5" t="s">
        <v>775</v>
      </c>
      <c r="C2852" s="5" t="s">
        <v>776</v>
      </c>
      <c r="D2852" s="6" t="s">
        <v>16036</v>
      </c>
      <c r="E2852" s="7" t="s">
        <v>1</v>
      </c>
      <c r="F2852" s="7" t="s">
        <v>94</v>
      </c>
      <c r="G2852" s="7" t="s">
        <v>15728</v>
      </c>
      <c r="H2852" s="7">
        <v>50.772776</v>
      </c>
      <c r="I2852" s="7">
        <v>37.855921000000002</v>
      </c>
      <c r="J2852" s="7" t="s">
        <v>16028</v>
      </c>
    </row>
    <row r="2853" spans="1:10" x14ac:dyDescent="0.3">
      <c r="A2853" s="5" t="s">
        <v>15729</v>
      </c>
      <c r="B2853" s="5" t="s">
        <v>775</v>
      </c>
      <c r="C2853" s="5" t="s">
        <v>776</v>
      </c>
      <c r="D2853" s="6" t="s">
        <v>16036</v>
      </c>
      <c r="E2853" s="7" t="s">
        <v>1</v>
      </c>
      <c r="F2853" s="7" t="s">
        <v>94</v>
      </c>
      <c r="G2853" s="7" t="s">
        <v>15730</v>
      </c>
      <c r="H2853" s="7">
        <v>50.419547999999999</v>
      </c>
      <c r="I2853" s="7">
        <v>36.891624</v>
      </c>
      <c r="J2853" s="7" t="s">
        <v>16028</v>
      </c>
    </row>
    <row r="2854" spans="1:10" x14ac:dyDescent="0.3">
      <c r="A2854" s="5" t="s">
        <v>3647</v>
      </c>
      <c r="B2854" s="5" t="s">
        <v>3648</v>
      </c>
      <c r="C2854" s="5" t="s">
        <v>546</v>
      </c>
      <c r="D2854" s="6" t="s">
        <v>16036</v>
      </c>
      <c r="E2854" s="7" t="s">
        <v>1</v>
      </c>
      <c r="F2854" s="7" t="s">
        <v>94</v>
      </c>
      <c r="G2854" s="7" t="s">
        <v>3649</v>
      </c>
      <c r="H2854" s="7">
        <v>51.295699999999997</v>
      </c>
      <c r="I2854" s="7">
        <v>37.518113</v>
      </c>
      <c r="J2854" s="7" t="s">
        <v>16028</v>
      </c>
    </row>
    <row r="2855" spans="1:10" x14ac:dyDescent="0.3">
      <c r="A2855" s="5" t="s">
        <v>3815</v>
      </c>
      <c r="B2855" s="5" t="s">
        <v>3648</v>
      </c>
      <c r="C2855" s="5" t="s">
        <v>3816</v>
      </c>
      <c r="D2855" s="6" t="s">
        <v>16036</v>
      </c>
      <c r="E2855" s="7" t="s">
        <v>1</v>
      </c>
      <c r="F2855" s="7" t="s">
        <v>94</v>
      </c>
      <c r="G2855" s="7" t="s">
        <v>3817</v>
      </c>
      <c r="H2855" s="7">
        <v>50.960968999999999</v>
      </c>
      <c r="I2855" s="7">
        <v>37.796743999999997</v>
      </c>
      <c r="J2855" s="7" t="s">
        <v>16028</v>
      </c>
    </row>
    <row r="2856" spans="1:10" x14ac:dyDescent="0.3">
      <c r="A2856" s="5" t="s">
        <v>3994</v>
      </c>
      <c r="B2856" s="5" t="s">
        <v>3648</v>
      </c>
      <c r="C2856" s="5" t="s">
        <v>546</v>
      </c>
      <c r="D2856" s="6" t="s">
        <v>16036</v>
      </c>
      <c r="E2856" s="7" t="s">
        <v>1</v>
      </c>
      <c r="F2856" s="7" t="s">
        <v>94</v>
      </c>
      <c r="G2856" s="7" t="s">
        <v>3995</v>
      </c>
      <c r="H2856" s="7">
        <v>51.216051</v>
      </c>
      <c r="I2856" s="7">
        <v>37.947541999999999</v>
      </c>
      <c r="J2856" s="7" t="s">
        <v>16028</v>
      </c>
    </row>
    <row r="2857" spans="1:10" x14ac:dyDescent="0.3">
      <c r="A2857" s="5" t="s">
        <v>4421</v>
      </c>
      <c r="B2857" s="5" t="s">
        <v>3648</v>
      </c>
      <c r="C2857" s="5" t="s">
        <v>3816</v>
      </c>
      <c r="D2857" s="6" t="s">
        <v>16036</v>
      </c>
      <c r="E2857" s="7" t="s">
        <v>1</v>
      </c>
      <c r="F2857" s="7" t="s">
        <v>94</v>
      </c>
      <c r="G2857" s="7" t="s">
        <v>4422</v>
      </c>
      <c r="H2857" s="7">
        <v>51.263455</v>
      </c>
      <c r="I2857" s="7">
        <v>37.546706999999998</v>
      </c>
      <c r="J2857" s="7" t="s">
        <v>16028</v>
      </c>
    </row>
    <row r="2858" spans="1:10" x14ac:dyDescent="0.3">
      <c r="A2858" s="5" t="s">
        <v>4974</v>
      </c>
      <c r="B2858" s="5" t="s">
        <v>3648</v>
      </c>
      <c r="C2858" s="5" t="s">
        <v>546</v>
      </c>
      <c r="D2858" s="6" t="s">
        <v>16036</v>
      </c>
      <c r="E2858" s="7" t="s">
        <v>1</v>
      </c>
      <c r="F2858" s="7" t="s">
        <v>94</v>
      </c>
      <c r="G2858" s="7" t="s">
        <v>4975</v>
      </c>
      <c r="H2858" s="7">
        <v>51.318029000000003</v>
      </c>
      <c r="I2858" s="7">
        <v>37.905115000000002</v>
      </c>
      <c r="J2858" s="7" t="s">
        <v>16028</v>
      </c>
    </row>
    <row r="2859" spans="1:10" x14ac:dyDescent="0.3">
      <c r="A2859" s="5" t="s">
        <v>3642</v>
      </c>
      <c r="B2859" s="5" t="s">
        <v>3643</v>
      </c>
      <c r="C2859" s="5" t="s">
        <v>546</v>
      </c>
      <c r="D2859" s="6" t="s">
        <v>16036</v>
      </c>
      <c r="E2859" s="7" t="s">
        <v>1</v>
      </c>
      <c r="F2859" s="7" t="s">
        <v>94</v>
      </c>
      <c r="G2859" s="7" t="s">
        <v>3644</v>
      </c>
      <c r="H2859" s="7">
        <v>51.321317000000001</v>
      </c>
      <c r="I2859" s="7">
        <v>37.877004999999997</v>
      </c>
      <c r="J2859" s="7" t="s">
        <v>16028</v>
      </c>
    </row>
    <row r="2860" spans="1:10" x14ac:dyDescent="0.3">
      <c r="A2860" s="5" t="s">
        <v>3645</v>
      </c>
      <c r="B2860" s="5" t="s">
        <v>3643</v>
      </c>
      <c r="C2860" s="5" t="s">
        <v>546</v>
      </c>
      <c r="D2860" s="6" t="s">
        <v>16036</v>
      </c>
      <c r="E2860" s="7" t="s">
        <v>1</v>
      </c>
      <c r="F2860" s="7" t="s">
        <v>94</v>
      </c>
      <c r="G2860" s="7" t="s">
        <v>3646</v>
      </c>
      <c r="H2860" s="7">
        <v>51.283839</v>
      </c>
      <c r="I2860" s="7">
        <v>37.786842</v>
      </c>
      <c r="J2860" s="7" t="s">
        <v>16028</v>
      </c>
    </row>
    <row r="2861" spans="1:10" x14ac:dyDescent="0.3">
      <c r="A2861" s="5" t="s">
        <v>5706</v>
      </c>
      <c r="B2861" s="5" t="s">
        <v>617</v>
      </c>
      <c r="C2861" s="5" t="s">
        <v>618</v>
      </c>
      <c r="D2861" s="6" t="s">
        <v>16036</v>
      </c>
      <c r="E2861" s="7" t="s">
        <v>1</v>
      </c>
      <c r="F2861" s="7" t="s">
        <v>94</v>
      </c>
      <c r="G2861" s="7" t="s">
        <v>5707</v>
      </c>
      <c r="H2861" s="7">
        <v>50.522319000000003</v>
      </c>
      <c r="I2861" s="7">
        <v>36.666137999999997</v>
      </c>
      <c r="J2861" s="7" t="s">
        <v>16028</v>
      </c>
    </row>
    <row r="2862" spans="1:10" x14ac:dyDescent="0.3">
      <c r="A2862" s="5" t="s">
        <v>5708</v>
      </c>
      <c r="B2862" s="5" t="s">
        <v>617</v>
      </c>
      <c r="C2862" s="5" t="s">
        <v>618</v>
      </c>
      <c r="D2862" s="6" t="s">
        <v>16036</v>
      </c>
      <c r="E2862" s="7" t="s">
        <v>1</v>
      </c>
      <c r="F2862" s="7" t="s">
        <v>94</v>
      </c>
      <c r="G2862" s="7" t="s">
        <v>5709</v>
      </c>
      <c r="H2862" s="7">
        <v>50.558104</v>
      </c>
      <c r="I2862" s="7">
        <v>36.502288</v>
      </c>
      <c r="J2862" s="7" t="s">
        <v>16028</v>
      </c>
    </row>
    <row r="2863" spans="1:10" x14ac:dyDescent="0.3">
      <c r="A2863" s="5" t="s">
        <v>5710</v>
      </c>
      <c r="B2863" s="5" t="s">
        <v>617</v>
      </c>
      <c r="C2863" s="5" t="s">
        <v>618</v>
      </c>
      <c r="D2863" s="6" t="s">
        <v>16036</v>
      </c>
      <c r="E2863" s="7" t="s">
        <v>1</v>
      </c>
      <c r="F2863" s="7" t="s">
        <v>94</v>
      </c>
      <c r="G2863" s="7" t="s">
        <v>5711</v>
      </c>
      <c r="H2863" s="7">
        <v>50.631570000000004</v>
      </c>
      <c r="I2863" s="7">
        <v>36.572102000000001</v>
      </c>
      <c r="J2863" s="7" t="s">
        <v>16028</v>
      </c>
    </row>
    <row r="2864" spans="1:10" x14ac:dyDescent="0.3">
      <c r="A2864" s="5" t="s">
        <v>5712</v>
      </c>
      <c r="B2864" s="5" t="s">
        <v>617</v>
      </c>
      <c r="C2864" s="5" t="s">
        <v>618</v>
      </c>
      <c r="D2864" s="6" t="s">
        <v>16036</v>
      </c>
      <c r="E2864" s="7" t="s">
        <v>1</v>
      </c>
      <c r="F2864" s="7" t="s">
        <v>94</v>
      </c>
      <c r="G2864" s="7" t="s">
        <v>5713</v>
      </c>
      <c r="H2864" s="7">
        <v>51.271853999999998</v>
      </c>
      <c r="I2864" s="7">
        <v>37.840265000000002</v>
      </c>
      <c r="J2864" s="7" t="s">
        <v>16028</v>
      </c>
    </row>
    <row r="2865" spans="1:10" x14ac:dyDescent="0.3">
      <c r="A2865" s="5" t="s">
        <v>5716</v>
      </c>
      <c r="B2865" s="5" t="s">
        <v>617</v>
      </c>
      <c r="C2865" s="5" t="s">
        <v>618</v>
      </c>
      <c r="D2865" s="6" t="s">
        <v>16036</v>
      </c>
      <c r="E2865" s="7" t="s">
        <v>1</v>
      </c>
      <c r="F2865" s="7" t="s">
        <v>94</v>
      </c>
      <c r="G2865" s="7" t="s">
        <v>5717</v>
      </c>
      <c r="H2865" s="7">
        <v>51.263793999999997</v>
      </c>
      <c r="I2865" s="7">
        <v>37.548591999999999</v>
      </c>
      <c r="J2865" s="7" t="s">
        <v>16028</v>
      </c>
    </row>
    <row r="2866" spans="1:10" x14ac:dyDescent="0.3">
      <c r="A2866" s="5" t="s">
        <v>5718</v>
      </c>
      <c r="B2866" s="5" t="s">
        <v>617</v>
      </c>
      <c r="C2866" s="5" t="s">
        <v>618</v>
      </c>
      <c r="D2866" s="6" t="s">
        <v>16036</v>
      </c>
      <c r="E2866" s="7" t="s">
        <v>1</v>
      </c>
      <c r="F2866" s="7" t="s">
        <v>94</v>
      </c>
      <c r="G2866" s="7" t="s">
        <v>5719</v>
      </c>
      <c r="H2866" s="7">
        <v>50.813094</v>
      </c>
      <c r="I2866" s="7">
        <v>35.851123000000001</v>
      </c>
      <c r="J2866" s="7" t="s">
        <v>16028</v>
      </c>
    </row>
    <row r="2867" spans="1:10" x14ac:dyDescent="0.3">
      <c r="A2867" s="5" t="s">
        <v>3577</v>
      </c>
      <c r="B2867" s="5" t="s">
        <v>1306</v>
      </c>
      <c r="C2867" s="5" t="s">
        <v>546</v>
      </c>
      <c r="D2867" s="6" t="s">
        <v>16036</v>
      </c>
      <c r="E2867" s="7" t="s">
        <v>1</v>
      </c>
      <c r="F2867" s="7" t="s">
        <v>94</v>
      </c>
      <c r="G2867" s="7" t="s">
        <v>3578</v>
      </c>
      <c r="H2867" s="7">
        <v>50.586081999999998</v>
      </c>
      <c r="I2867" s="7">
        <v>36.676488999999997</v>
      </c>
      <c r="J2867" s="7" t="s">
        <v>16028</v>
      </c>
    </row>
    <row r="2868" spans="1:10" x14ac:dyDescent="0.3">
      <c r="A2868" s="5" t="s">
        <v>3579</v>
      </c>
      <c r="B2868" s="5" t="s">
        <v>1306</v>
      </c>
      <c r="C2868" s="5" t="s">
        <v>546</v>
      </c>
      <c r="D2868" s="6" t="s">
        <v>16036</v>
      </c>
      <c r="E2868" s="7" t="s">
        <v>1</v>
      </c>
      <c r="F2868" s="7" t="s">
        <v>94</v>
      </c>
      <c r="G2868" s="7" t="s">
        <v>3580</v>
      </c>
      <c r="H2868" s="7">
        <v>50.794634000000002</v>
      </c>
      <c r="I2868" s="7">
        <v>36.474311999999998</v>
      </c>
      <c r="J2868" s="7" t="s">
        <v>16028</v>
      </c>
    </row>
    <row r="2869" spans="1:10" x14ac:dyDescent="0.3">
      <c r="A2869" s="5" t="s">
        <v>3583</v>
      </c>
      <c r="B2869" s="5" t="s">
        <v>1306</v>
      </c>
      <c r="C2869" s="5" t="s">
        <v>546</v>
      </c>
      <c r="D2869" s="6" t="s">
        <v>16036</v>
      </c>
      <c r="E2869" s="7" t="s">
        <v>1</v>
      </c>
      <c r="F2869" s="7" t="s">
        <v>94</v>
      </c>
      <c r="G2869" s="7" t="s">
        <v>3584</v>
      </c>
      <c r="H2869" s="7">
        <v>50.619905000000003</v>
      </c>
      <c r="I2869" s="7">
        <v>36.554900000000004</v>
      </c>
      <c r="J2869" s="7" t="s">
        <v>16028</v>
      </c>
    </row>
    <row r="2870" spans="1:10" x14ac:dyDescent="0.3">
      <c r="A2870" s="5" t="s">
        <v>3585</v>
      </c>
      <c r="B2870" s="5" t="s">
        <v>1306</v>
      </c>
      <c r="C2870" s="5" t="s">
        <v>546</v>
      </c>
      <c r="D2870" s="6" t="s">
        <v>16036</v>
      </c>
      <c r="E2870" s="7" t="s">
        <v>3586</v>
      </c>
      <c r="F2870" s="7" t="s">
        <v>94</v>
      </c>
      <c r="G2870" s="7" t="s">
        <v>3587</v>
      </c>
      <c r="H2870" s="7">
        <v>50.830970999999998</v>
      </c>
      <c r="I2870" s="7">
        <v>37.159536000000003</v>
      </c>
      <c r="J2870" s="7" t="s">
        <v>16028</v>
      </c>
    </row>
    <row r="2871" spans="1:10" x14ac:dyDescent="0.3">
      <c r="A2871" s="5" t="s">
        <v>3588</v>
      </c>
      <c r="B2871" s="5" t="s">
        <v>1306</v>
      </c>
      <c r="C2871" s="5" t="s">
        <v>546</v>
      </c>
      <c r="D2871" s="6" t="s">
        <v>16036</v>
      </c>
      <c r="E2871" s="7" t="s">
        <v>1</v>
      </c>
      <c r="F2871" s="7" t="s">
        <v>94</v>
      </c>
      <c r="G2871" s="7" t="s">
        <v>3589</v>
      </c>
      <c r="H2871" s="7">
        <v>50.699392000000003</v>
      </c>
      <c r="I2871" s="7">
        <v>36.758592999999998</v>
      </c>
      <c r="J2871" s="7" t="s">
        <v>16028</v>
      </c>
    </row>
    <row r="2872" spans="1:10" x14ac:dyDescent="0.3">
      <c r="A2872" s="5" t="s">
        <v>3590</v>
      </c>
      <c r="B2872" s="5" t="s">
        <v>1306</v>
      </c>
      <c r="C2872" s="5" t="s">
        <v>546</v>
      </c>
      <c r="D2872" s="6" t="s">
        <v>16036</v>
      </c>
      <c r="E2872" s="7" t="s">
        <v>1</v>
      </c>
      <c r="F2872" s="7" t="s">
        <v>94</v>
      </c>
      <c r="G2872" s="7" t="s">
        <v>3591</v>
      </c>
      <c r="H2872" s="7">
        <v>51.058484</v>
      </c>
      <c r="I2872" s="7">
        <v>36.169536000000001</v>
      </c>
      <c r="J2872" s="7" t="s">
        <v>16028</v>
      </c>
    </row>
    <row r="2873" spans="1:10" x14ac:dyDescent="0.3">
      <c r="A2873" s="5" t="s">
        <v>3824</v>
      </c>
      <c r="B2873" s="5" t="s">
        <v>1306</v>
      </c>
      <c r="C2873" s="5" t="s">
        <v>546</v>
      </c>
      <c r="D2873" s="6" t="s">
        <v>16036</v>
      </c>
      <c r="E2873" s="7" t="s">
        <v>1</v>
      </c>
      <c r="F2873" s="7" t="s">
        <v>94</v>
      </c>
      <c r="G2873" s="7" t="s">
        <v>3825</v>
      </c>
      <c r="H2873" s="7">
        <v>50.410944000000001</v>
      </c>
      <c r="I2873" s="7">
        <v>37.839244000000001</v>
      </c>
      <c r="J2873" s="7" t="s">
        <v>16028</v>
      </c>
    </row>
    <row r="2874" spans="1:10" x14ac:dyDescent="0.3">
      <c r="A2874" s="5" t="s">
        <v>3990</v>
      </c>
      <c r="B2874" s="5" t="s">
        <v>1306</v>
      </c>
      <c r="C2874" s="5" t="s">
        <v>546</v>
      </c>
      <c r="D2874" s="6" t="s">
        <v>16036</v>
      </c>
      <c r="E2874" s="7" t="s">
        <v>1</v>
      </c>
      <c r="F2874" s="7" t="s">
        <v>94</v>
      </c>
      <c r="G2874" s="7" t="s">
        <v>3991</v>
      </c>
      <c r="H2874" s="7">
        <v>50.798011000000002</v>
      </c>
      <c r="I2874" s="7">
        <v>37.244889000000001</v>
      </c>
      <c r="J2874" s="7" t="s">
        <v>16028</v>
      </c>
    </row>
    <row r="2875" spans="1:10" x14ac:dyDescent="0.3">
      <c r="A2875" s="5" t="s">
        <v>4089</v>
      </c>
      <c r="B2875" s="5" t="s">
        <v>1306</v>
      </c>
      <c r="C2875" s="5" t="s">
        <v>546</v>
      </c>
      <c r="D2875" s="6" t="s">
        <v>16036</v>
      </c>
      <c r="E2875" s="7" t="s">
        <v>1</v>
      </c>
      <c r="F2875" s="7" t="s">
        <v>94</v>
      </c>
      <c r="G2875" s="7" t="s">
        <v>4090</v>
      </c>
      <c r="H2875" s="7">
        <v>50.564999</v>
      </c>
      <c r="I2875" s="7">
        <v>36.512487999999998</v>
      </c>
      <c r="J2875" s="7" t="s">
        <v>16028</v>
      </c>
    </row>
    <row r="2876" spans="1:10" x14ac:dyDescent="0.3">
      <c r="A2876" s="5" t="s">
        <v>4778</v>
      </c>
      <c r="B2876" s="5" t="s">
        <v>1306</v>
      </c>
      <c r="C2876" s="5" t="s">
        <v>546</v>
      </c>
      <c r="D2876" s="6" t="s">
        <v>16036</v>
      </c>
      <c r="E2876" s="7" t="s">
        <v>1</v>
      </c>
      <c r="F2876" s="7" t="s">
        <v>94</v>
      </c>
      <c r="G2876" s="7" t="s">
        <v>4779</v>
      </c>
      <c r="H2876" s="7">
        <v>50.643098999999999</v>
      </c>
      <c r="I2876" s="7">
        <v>36.571677000000001</v>
      </c>
      <c r="J2876" s="7" t="s">
        <v>16028</v>
      </c>
    </row>
    <row r="2877" spans="1:10" x14ac:dyDescent="0.3">
      <c r="A2877" s="5" t="s">
        <v>4780</v>
      </c>
      <c r="B2877" s="5" t="s">
        <v>1306</v>
      </c>
      <c r="C2877" s="5" t="s">
        <v>546</v>
      </c>
      <c r="D2877" s="6" t="s">
        <v>16036</v>
      </c>
      <c r="E2877" s="7" t="s">
        <v>1</v>
      </c>
      <c r="F2877" s="7" t="s">
        <v>94</v>
      </c>
      <c r="G2877" s="7" t="s">
        <v>4781</v>
      </c>
      <c r="H2877" s="7">
        <v>50.641810999999997</v>
      </c>
      <c r="I2877" s="7">
        <v>36.469717000000003</v>
      </c>
      <c r="J2877" s="7" t="s">
        <v>16028</v>
      </c>
    </row>
    <row r="2878" spans="1:10" x14ac:dyDescent="0.3">
      <c r="A2878" s="5" t="s">
        <v>5014</v>
      </c>
      <c r="B2878" s="5" t="s">
        <v>1306</v>
      </c>
      <c r="C2878" s="5" t="s">
        <v>546</v>
      </c>
      <c r="D2878" s="6" t="s">
        <v>16036</v>
      </c>
      <c r="E2878" s="7" t="s">
        <v>1</v>
      </c>
      <c r="F2878" s="7" t="s">
        <v>94</v>
      </c>
      <c r="G2878" s="7" t="s">
        <v>5015</v>
      </c>
      <c r="H2878" s="7">
        <v>50.570295000000002</v>
      </c>
      <c r="I2878" s="7">
        <v>36.536375</v>
      </c>
      <c r="J2878" s="7" t="s">
        <v>16028</v>
      </c>
    </row>
    <row r="2879" spans="1:10" x14ac:dyDescent="0.3">
      <c r="A2879" s="5" t="s">
        <v>5016</v>
      </c>
      <c r="B2879" s="5" t="s">
        <v>1306</v>
      </c>
      <c r="C2879" s="5" t="s">
        <v>546</v>
      </c>
      <c r="D2879" s="6" t="s">
        <v>16036</v>
      </c>
      <c r="E2879" s="7" t="s">
        <v>1</v>
      </c>
      <c r="F2879" s="7" t="s">
        <v>94</v>
      </c>
      <c r="G2879" s="7" t="s">
        <v>5017</v>
      </c>
      <c r="H2879" s="7">
        <v>50.519930000000002</v>
      </c>
      <c r="I2879" s="7">
        <v>36.577243000000003</v>
      </c>
      <c r="J2879" s="7" t="s">
        <v>16028</v>
      </c>
    </row>
    <row r="2880" spans="1:10" x14ac:dyDescent="0.3">
      <c r="A2880" s="5" t="s">
        <v>5852</v>
      </c>
      <c r="B2880" s="5" t="s">
        <v>1306</v>
      </c>
      <c r="C2880" s="5" t="s">
        <v>546</v>
      </c>
      <c r="D2880" s="6" t="s">
        <v>16036</v>
      </c>
      <c r="E2880" s="7" t="s">
        <v>1</v>
      </c>
      <c r="F2880" s="7" t="s">
        <v>94</v>
      </c>
      <c r="G2880" s="7" t="s">
        <v>5853</v>
      </c>
      <c r="H2880" s="7">
        <v>50.552849999999999</v>
      </c>
      <c r="I2880" s="7">
        <v>36.577834000000003</v>
      </c>
      <c r="J2880" s="7" t="s">
        <v>16028</v>
      </c>
    </row>
    <row r="2881" spans="1:10" x14ac:dyDescent="0.3">
      <c r="A2881" s="5" t="s">
        <v>4886</v>
      </c>
      <c r="B2881" s="5" t="s">
        <v>1441</v>
      </c>
      <c r="C2881" s="5" t="s">
        <v>1442</v>
      </c>
      <c r="D2881" s="6" t="s">
        <v>16036</v>
      </c>
      <c r="E2881" s="7" t="s">
        <v>187</v>
      </c>
      <c r="F2881" s="7" t="s">
        <v>94</v>
      </c>
      <c r="G2881" s="7" t="s">
        <v>4887</v>
      </c>
      <c r="H2881" s="7">
        <v>51.233398999999999</v>
      </c>
      <c r="I2881" s="7">
        <v>37.940199</v>
      </c>
      <c r="J2881" s="7" t="s">
        <v>16028</v>
      </c>
    </row>
    <row r="2882" spans="1:10" x14ac:dyDescent="0.3">
      <c r="A2882" s="5" t="s">
        <v>3347</v>
      </c>
      <c r="B2882" s="5" t="s">
        <v>590</v>
      </c>
      <c r="C2882" s="5" t="s">
        <v>591</v>
      </c>
      <c r="D2882" s="6" t="s">
        <v>16036</v>
      </c>
      <c r="E2882" s="7" t="s">
        <v>532</v>
      </c>
      <c r="F2882" s="7" t="s">
        <v>57</v>
      </c>
      <c r="G2882" s="7" t="s">
        <v>3348</v>
      </c>
      <c r="H2882" s="7">
        <v>52.577928</v>
      </c>
      <c r="I2882" s="7">
        <v>32.161161999999997</v>
      </c>
      <c r="J2882" s="7" t="s">
        <v>16028</v>
      </c>
    </row>
    <row r="2883" spans="1:10" x14ac:dyDescent="0.3">
      <c r="A2883" s="5" t="s">
        <v>589</v>
      </c>
      <c r="B2883" s="5" t="s">
        <v>590</v>
      </c>
      <c r="C2883" s="5" t="s">
        <v>591</v>
      </c>
      <c r="D2883" s="6" t="s">
        <v>16036</v>
      </c>
      <c r="E2883" s="7" t="s">
        <v>532</v>
      </c>
      <c r="F2883" s="7" t="s">
        <v>57</v>
      </c>
      <c r="G2883" s="7" t="s">
        <v>592</v>
      </c>
      <c r="H2883" s="7">
        <v>53.203080999999997</v>
      </c>
      <c r="I2883" s="7">
        <v>34.260195000000003</v>
      </c>
      <c r="J2883" s="7" t="s">
        <v>16028</v>
      </c>
    </row>
    <row r="2884" spans="1:10" x14ac:dyDescent="0.3">
      <c r="A2884" s="5" t="s">
        <v>593</v>
      </c>
      <c r="B2884" s="5" t="s">
        <v>590</v>
      </c>
      <c r="C2884" s="5" t="s">
        <v>591</v>
      </c>
      <c r="D2884" s="6" t="s">
        <v>16036</v>
      </c>
      <c r="E2884" s="7" t="s">
        <v>532</v>
      </c>
      <c r="F2884" s="7" t="s">
        <v>57</v>
      </c>
      <c r="G2884" s="7" t="s">
        <v>594</v>
      </c>
      <c r="H2884" s="7">
        <v>52.771093999999998</v>
      </c>
      <c r="I2884" s="7">
        <v>32.656633999999997</v>
      </c>
      <c r="J2884" s="7" t="s">
        <v>16028</v>
      </c>
    </row>
    <row r="2885" spans="1:10" x14ac:dyDescent="0.3">
      <c r="A2885" s="5" t="s">
        <v>595</v>
      </c>
      <c r="B2885" s="5" t="s">
        <v>590</v>
      </c>
      <c r="C2885" s="5" t="s">
        <v>591</v>
      </c>
      <c r="D2885" s="6" t="s">
        <v>16036</v>
      </c>
      <c r="E2885" s="7" t="s">
        <v>1</v>
      </c>
      <c r="F2885" s="7" t="s">
        <v>57</v>
      </c>
      <c r="G2885" s="7" t="s">
        <v>596</v>
      </c>
      <c r="H2885" s="7">
        <v>52.203304000000003</v>
      </c>
      <c r="I2885" s="7">
        <v>34.450479999999999</v>
      </c>
      <c r="J2885" s="7" t="s">
        <v>16028</v>
      </c>
    </row>
    <row r="2886" spans="1:10" x14ac:dyDescent="0.3">
      <c r="A2886" s="5" t="s">
        <v>705</v>
      </c>
      <c r="B2886" s="5" t="s">
        <v>590</v>
      </c>
      <c r="C2886" s="5" t="s">
        <v>591</v>
      </c>
      <c r="D2886" s="6" t="s">
        <v>16036</v>
      </c>
      <c r="E2886" s="7" t="s">
        <v>1</v>
      </c>
      <c r="F2886" s="7" t="s">
        <v>57</v>
      </c>
      <c r="G2886" s="7" t="s">
        <v>706</v>
      </c>
      <c r="H2886" s="7">
        <v>53.270046000000001</v>
      </c>
      <c r="I2886" s="7">
        <v>34.632666999999998</v>
      </c>
      <c r="J2886" s="7" t="s">
        <v>16028</v>
      </c>
    </row>
    <row r="2887" spans="1:10" x14ac:dyDescent="0.3">
      <c r="A2887" s="5" t="s">
        <v>5221</v>
      </c>
      <c r="B2887" s="5" t="s">
        <v>590</v>
      </c>
      <c r="C2887" s="5" t="s">
        <v>591</v>
      </c>
      <c r="D2887" s="6" t="s">
        <v>16036</v>
      </c>
      <c r="E2887" s="7" t="s">
        <v>234</v>
      </c>
      <c r="F2887" s="7" t="s">
        <v>57</v>
      </c>
      <c r="G2887" s="7" t="s">
        <v>5222</v>
      </c>
      <c r="H2887" s="7">
        <v>53.196978999999999</v>
      </c>
      <c r="I2887" s="7">
        <v>34.535223999999999</v>
      </c>
      <c r="J2887" s="7" t="s">
        <v>16028</v>
      </c>
    </row>
    <row r="2888" spans="1:10" ht="27.6" x14ac:dyDescent="0.3">
      <c r="A2888" s="5" t="s">
        <v>6287</v>
      </c>
      <c r="B2888" s="5" t="s">
        <v>590</v>
      </c>
      <c r="C2888" s="5" t="s">
        <v>6288</v>
      </c>
      <c r="D2888" s="6" t="s">
        <v>16036</v>
      </c>
      <c r="E2888" s="7" t="s">
        <v>532</v>
      </c>
      <c r="F2888" s="7" t="s">
        <v>57</v>
      </c>
      <c r="G2888" s="7" t="s">
        <v>6289</v>
      </c>
      <c r="H2888" s="7">
        <v>53.192687999999997</v>
      </c>
      <c r="I2888" s="7">
        <v>34.230445000000003</v>
      </c>
      <c r="J2888" s="7" t="s">
        <v>16028</v>
      </c>
    </row>
    <row r="2889" spans="1:10" x14ac:dyDescent="0.3">
      <c r="A2889" s="5" t="s">
        <v>3357</v>
      </c>
      <c r="B2889" s="5" t="s">
        <v>54</v>
      </c>
      <c r="C2889" s="5" t="s">
        <v>55</v>
      </c>
      <c r="D2889" s="6" t="s">
        <v>16036</v>
      </c>
      <c r="E2889" s="7" t="s">
        <v>532</v>
      </c>
      <c r="F2889" s="7" t="s">
        <v>57</v>
      </c>
      <c r="G2889" s="7" t="s">
        <v>3358</v>
      </c>
      <c r="H2889" s="7">
        <v>52.893766999999997</v>
      </c>
      <c r="I2889" s="7">
        <v>33.447167</v>
      </c>
      <c r="J2889" s="7" t="s">
        <v>58</v>
      </c>
    </row>
    <row r="2890" spans="1:10" x14ac:dyDescent="0.3">
      <c r="A2890" s="5" t="s">
        <v>3367</v>
      </c>
      <c r="B2890" s="5" t="s">
        <v>54</v>
      </c>
      <c r="C2890" s="5" t="s">
        <v>55</v>
      </c>
      <c r="D2890" s="6" t="s">
        <v>16036</v>
      </c>
      <c r="E2890" s="7" t="s">
        <v>532</v>
      </c>
      <c r="F2890" s="7" t="s">
        <v>57</v>
      </c>
      <c r="G2890" s="7" t="s">
        <v>3368</v>
      </c>
      <c r="H2890" s="7">
        <v>52.681911999999997</v>
      </c>
      <c r="I2890" s="7">
        <v>32.27984</v>
      </c>
      <c r="J2890" s="7" t="s">
        <v>58</v>
      </c>
    </row>
    <row r="2891" spans="1:10" x14ac:dyDescent="0.3">
      <c r="A2891" s="5" t="s">
        <v>3370</v>
      </c>
      <c r="B2891" s="5" t="s">
        <v>54</v>
      </c>
      <c r="C2891" s="5" t="s">
        <v>55</v>
      </c>
      <c r="D2891" s="6" t="s">
        <v>16036</v>
      </c>
      <c r="E2891" s="7" t="s">
        <v>532</v>
      </c>
      <c r="F2891" s="7" t="s">
        <v>57</v>
      </c>
      <c r="G2891" s="7" t="s">
        <v>3371</v>
      </c>
      <c r="H2891" s="7">
        <v>52.784573000000002</v>
      </c>
      <c r="I2891" s="7">
        <v>32.757528999999998</v>
      </c>
      <c r="J2891" s="7" t="s">
        <v>58</v>
      </c>
    </row>
    <row r="2892" spans="1:10" x14ac:dyDescent="0.3">
      <c r="A2892" s="5" t="s">
        <v>3387</v>
      </c>
      <c r="B2892" s="5" t="s">
        <v>54</v>
      </c>
      <c r="C2892" s="5" t="s">
        <v>8</v>
      </c>
      <c r="D2892" s="6" t="s">
        <v>16036</v>
      </c>
      <c r="E2892" s="7" t="s">
        <v>532</v>
      </c>
      <c r="F2892" s="7" t="s">
        <v>57</v>
      </c>
      <c r="G2892" s="7" t="s">
        <v>3388</v>
      </c>
      <c r="H2892" s="7">
        <v>52.928629999999998</v>
      </c>
      <c r="I2892" s="7">
        <v>33.531889999999997</v>
      </c>
      <c r="J2892" s="7" t="s">
        <v>58</v>
      </c>
    </row>
    <row r="2893" spans="1:10" x14ac:dyDescent="0.3">
      <c r="A2893" s="5" t="s">
        <v>3399</v>
      </c>
      <c r="B2893" s="5" t="s">
        <v>54</v>
      </c>
      <c r="C2893" s="5" t="s">
        <v>55</v>
      </c>
      <c r="D2893" s="6" t="s">
        <v>16036</v>
      </c>
      <c r="E2893" s="7" t="s">
        <v>532</v>
      </c>
      <c r="F2893" s="7" t="s">
        <v>57</v>
      </c>
      <c r="G2893" s="7" t="s">
        <v>3400</v>
      </c>
      <c r="H2893" s="7">
        <v>52.459482999999999</v>
      </c>
      <c r="I2893" s="7">
        <v>31.781917</v>
      </c>
      <c r="J2893" s="7" t="s">
        <v>58</v>
      </c>
    </row>
    <row r="2894" spans="1:10" x14ac:dyDescent="0.3">
      <c r="A2894" s="5" t="s">
        <v>3419</v>
      </c>
      <c r="B2894" s="5" t="s">
        <v>54</v>
      </c>
      <c r="C2894" s="5" t="s">
        <v>55</v>
      </c>
      <c r="D2894" s="6" t="s">
        <v>16036</v>
      </c>
      <c r="E2894" s="7" t="s">
        <v>532</v>
      </c>
      <c r="F2894" s="7" t="s">
        <v>57</v>
      </c>
      <c r="G2894" s="7" t="s">
        <v>3420</v>
      </c>
      <c r="H2894" s="7">
        <v>52.947065000000002</v>
      </c>
      <c r="I2894" s="7">
        <v>33.734316</v>
      </c>
      <c r="J2894" s="7" t="s">
        <v>58</v>
      </c>
    </row>
    <row r="2895" spans="1:10" x14ac:dyDescent="0.3">
      <c r="A2895" s="5" t="s">
        <v>3431</v>
      </c>
      <c r="B2895" s="5" t="s">
        <v>54</v>
      </c>
      <c r="C2895" s="5" t="s">
        <v>55</v>
      </c>
      <c r="D2895" s="6" t="s">
        <v>16036</v>
      </c>
      <c r="E2895" s="7" t="s">
        <v>532</v>
      </c>
      <c r="F2895" s="7" t="s">
        <v>57</v>
      </c>
      <c r="G2895" s="7" t="s">
        <v>3432</v>
      </c>
      <c r="H2895" s="7">
        <v>52.441032999999997</v>
      </c>
      <c r="I2895" s="7">
        <v>31.636167</v>
      </c>
      <c r="J2895" s="7" t="s">
        <v>58</v>
      </c>
    </row>
    <row r="2896" spans="1:10" x14ac:dyDescent="0.3">
      <c r="A2896" s="5" t="s">
        <v>3442</v>
      </c>
      <c r="B2896" s="5" t="s">
        <v>54</v>
      </c>
      <c r="C2896" s="5" t="s">
        <v>55</v>
      </c>
      <c r="D2896" s="6" t="s">
        <v>16036</v>
      </c>
      <c r="E2896" s="7" t="s">
        <v>532</v>
      </c>
      <c r="F2896" s="7" t="s">
        <v>57</v>
      </c>
      <c r="G2896" s="7" t="s">
        <v>3443</v>
      </c>
      <c r="H2896" s="7">
        <v>53.193795999999999</v>
      </c>
      <c r="I2896" s="7">
        <v>34.606732999999998</v>
      </c>
      <c r="J2896" s="7" t="s">
        <v>58</v>
      </c>
    </row>
    <row r="2897" spans="1:10" x14ac:dyDescent="0.3">
      <c r="A2897" s="5" t="s">
        <v>5901</v>
      </c>
      <c r="B2897" s="5" t="s">
        <v>54</v>
      </c>
      <c r="C2897" s="5" t="s">
        <v>55</v>
      </c>
      <c r="D2897" s="6" t="s">
        <v>16036</v>
      </c>
      <c r="E2897" s="7" t="s">
        <v>1</v>
      </c>
      <c r="F2897" s="7" t="s">
        <v>57</v>
      </c>
      <c r="G2897" s="7" t="s">
        <v>5902</v>
      </c>
      <c r="H2897" s="7">
        <v>52.751742999999998</v>
      </c>
      <c r="I2897" s="7">
        <v>32.249896999999997</v>
      </c>
      <c r="J2897" s="7" t="s">
        <v>58</v>
      </c>
    </row>
    <row r="2898" spans="1:10" x14ac:dyDescent="0.3">
      <c r="A2898" s="5" t="s">
        <v>6440</v>
      </c>
      <c r="B2898" s="5" t="s">
        <v>54</v>
      </c>
      <c r="C2898" s="5" t="s">
        <v>55</v>
      </c>
      <c r="D2898" s="6" t="s">
        <v>16036</v>
      </c>
      <c r="E2898" s="7" t="s">
        <v>532</v>
      </c>
      <c r="F2898" s="7" t="s">
        <v>57</v>
      </c>
      <c r="G2898" s="7" t="s">
        <v>6441</v>
      </c>
      <c r="H2898" s="7">
        <v>52.441780000000001</v>
      </c>
      <c r="I2898" s="7">
        <v>31.618690999999998</v>
      </c>
      <c r="J2898" s="7" t="s">
        <v>58</v>
      </c>
    </row>
    <row r="2899" spans="1:10" x14ac:dyDescent="0.3">
      <c r="A2899" s="5" t="s">
        <v>6524</v>
      </c>
      <c r="B2899" s="5" t="s">
        <v>54</v>
      </c>
      <c r="C2899" s="5" t="s">
        <v>55</v>
      </c>
      <c r="D2899" s="6" t="s">
        <v>16036</v>
      </c>
      <c r="E2899" s="7" t="s">
        <v>56</v>
      </c>
      <c r="F2899" s="7" t="s">
        <v>57</v>
      </c>
      <c r="G2899" s="7" t="s">
        <v>6525</v>
      </c>
      <c r="H2899" s="7">
        <v>52.146095000000003</v>
      </c>
      <c r="I2899" s="7">
        <v>34.472886000000003</v>
      </c>
      <c r="J2899" s="7" t="s">
        <v>58</v>
      </c>
    </row>
    <row r="2900" spans="1:10" x14ac:dyDescent="0.3">
      <c r="A2900" s="5" t="s">
        <v>9737</v>
      </c>
      <c r="B2900" s="5" t="s">
        <v>54</v>
      </c>
      <c r="C2900" s="5" t="s">
        <v>55</v>
      </c>
      <c r="D2900" s="6" t="s">
        <v>16036</v>
      </c>
      <c r="E2900" s="7" t="s">
        <v>1</v>
      </c>
      <c r="F2900" s="7" t="s">
        <v>57</v>
      </c>
      <c r="G2900" s="7" t="s">
        <v>9738</v>
      </c>
      <c r="H2900" s="7">
        <v>53.062175000000003</v>
      </c>
      <c r="I2900" s="7">
        <v>32.878362000000003</v>
      </c>
      <c r="J2900" s="7" t="s">
        <v>58</v>
      </c>
    </row>
    <row r="2901" spans="1:10" x14ac:dyDescent="0.3">
      <c r="A2901" s="5" t="s">
        <v>9739</v>
      </c>
      <c r="B2901" s="5" t="s">
        <v>54</v>
      </c>
      <c r="C2901" s="5" t="s">
        <v>55</v>
      </c>
      <c r="D2901" s="6" t="s">
        <v>16036</v>
      </c>
      <c r="E2901" s="7" t="s">
        <v>1</v>
      </c>
      <c r="F2901" s="7" t="s">
        <v>57</v>
      </c>
      <c r="G2901" s="7" t="s">
        <v>9740</v>
      </c>
      <c r="H2901" s="7">
        <v>52.841313</v>
      </c>
      <c r="I2901" s="7">
        <v>32.699620000000003</v>
      </c>
      <c r="J2901" s="7" t="s">
        <v>58</v>
      </c>
    </row>
    <row r="2902" spans="1:10" x14ac:dyDescent="0.3">
      <c r="A2902" s="5" t="s">
        <v>9741</v>
      </c>
      <c r="B2902" s="5" t="s">
        <v>54</v>
      </c>
      <c r="C2902" s="5" t="s">
        <v>55</v>
      </c>
      <c r="D2902" s="6" t="s">
        <v>16036</v>
      </c>
      <c r="E2902" s="7" t="s">
        <v>1</v>
      </c>
      <c r="F2902" s="7" t="s">
        <v>57</v>
      </c>
      <c r="G2902" s="7" t="s">
        <v>9742</v>
      </c>
      <c r="H2902" s="7">
        <v>53.202598000000002</v>
      </c>
      <c r="I2902" s="7">
        <v>34.416614000000003</v>
      </c>
      <c r="J2902" s="7" t="s">
        <v>58</v>
      </c>
    </row>
    <row r="2903" spans="1:10" x14ac:dyDescent="0.3">
      <c r="A2903" s="5" t="s">
        <v>9743</v>
      </c>
      <c r="B2903" s="5" t="s">
        <v>54</v>
      </c>
      <c r="C2903" s="5" t="s">
        <v>55</v>
      </c>
      <c r="D2903" s="6" t="s">
        <v>16036</v>
      </c>
      <c r="E2903" s="7" t="s">
        <v>1</v>
      </c>
      <c r="F2903" s="7" t="s">
        <v>57</v>
      </c>
      <c r="G2903" s="7" t="s">
        <v>9744</v>
      </c>
      <c r="H2903" s="7">
        <v>53.275447999999997</v>
      </c>
      <c r="I2903" s="7">
        <v>34.318890000000003</v>
      </c>
      <c r="J2903" s="7" t="s">
        <v>58</v>
      </c>
    </row>
    <row r="2904" spans="1:10" x14ac:dyDescent="0.3">
      <c r="A2904" s="5" t="s">
        <v>9745</v>
      </c>
      <c r="B2904" s="5" t="s">
        <v>54</v>
      </c>
      <c r="C2904" s="5" t="s">
        <v>55</v>
      </c>
      <c r="D2904" s="6" t="s">
        <v>16036</v>
      </c>
      <c r="E2904" s="7" t="s">
        <v>1</v>
      </c>
      <c r="F2904" s="7" t="s">
        <v>57</v>
      </c>
      <c r="G2904" s="7" t="s">
        <v>9746</v>
      </c>
      <c r="H2904" s="7">
        <v>53.257779999999997</v>
      </c>
      <c r="I2904" s="7">
        <v>34.383986999999998</v>
      </c>
      <c r="J2904" s="7" t="s">
        <v>58</v>
      </c>
    </row>
    <row r="2905" spans="1:10" x14ac:dyDescent="0.3">
      <c r="A2905" s="5" t="s">
        <v>10214</v>
      </c>
      <c r="B2905" s="5" t="s">
        <v>54</v>
      </c>
      <c r="C2905" s="5" t="s">
        <v>55</v>
      </c>
      <c r="D2905" s="6" t="s">
        <v>16036</v>
      </c>
      <c r="E2905" s="7" t="s">
        <v>532</v>
      </c>
      <c r="F2905" s="7" t="s">
        <v>57</v>
      </c>
      <c r="G2905" s="7" t="s">
        <v>10215</v>
      </c>
      <c r="H2905" s="7">
        <v>53.202537</v>
      </c>
      <c r="I2905" s="7">
        <v>34.246569999999998</v>
      </c>
      <c r="J2905" s="7" t="s">
        <v>58</v>
      </c>
    </row>
    <row r="2906" spans="1:10" x14ac:dyDescent="0.3">
      <c r="A2906" s="5" t="s">
        <v>11443</v>
      </c>
      <c r="B2906" s="5" t="s">
        <v>54</v>
      </c>
      <c r="C2906" s="5" t="s">
        <v>55</v>
      </c>
      <c r="D2906" s="6" t="s">
        <v>16036</v>
      </c>
      <c r="E2906" s="7" t="s">
        <v>56</v>
      </c>
      <c r="F2906" s="7" t="s">
        <v>57</v>
      </c>
      <c r="G2906" s="7" t="s">
        <v>11444</v>
      </c>
      <c r="H2906" s="7">
        <v>52.59254</v>
      </c>
      <c r="I2906" s="7">
        <v>34.515022999999999</v>
      </c>
      <c r="J2906" s="7" t="s">
        <v>58</v>
      </c>
    </row>
    <row r="2907" spans="1:10" x14ac:dyDescent="0.3">
      <c r="A2907" s="5" t="s">
        <v>13009</v>
      </c>
      <c r="B2907" s="5" t="s">
        <v>54</v>
      </c>
      <c r="C2907" s="5" t="s">
        <v>55</v>
      </c>
      <c r="D2907" s="6" t="s">
        <v>16036</v>
      </c>
      <c r="E2907" s="7" t="s">
        <v>234</v>
      </c>
      <c r="F2907" s="7" t="s">
        <v>57</v>
      </c>
      <c r="G2907" s="7" t="s">
        <v>13010</v>
      </c>
      <c r="H2907" s="7">
        <v>53.280000999999999</v>
      </c>
      <c r="I2907" s="7">
        <v>34.19276</v>
      </c>
      <c r="J2907" s="7" t="s">
        <v>58</v>
      </c>
    </row>
    <row r="2908" spans="1:10" x14ac:dyDescent="0.3">
      <c r="A2908" s="5" t="s">
        <v>13011</v>
      </c>
      <c r="B2908" s="5" t="s">
        <v>54</v>
      </c>
      <c r="C2908" s="5" t="s">
        <v>55</v>
      </c>
      <c r="D2908" s="6" t="s">
        <v>16036</v>
      </c>
      <c r="E2908" s="7" t="s">
        <v>532</v>
      </c>
      <c r="F2908" s="7" t="s">
        <v>57</v>
      </c>
      <c r="G2908" s="7" t="s">
        <v>13012</v>
      </c>
      <c r="H2908" s="7">
        <v>52.998244999999997</v>
      </c>
      <c r="I2908" s="7">
        <v>33.847465</v>
      </c>
      <c r="J2908" s="7" t="s">
        <v>58</v>
      </c>
    </row>
    <row r="2909" spans="1:10" x14ac:dyDescent="0.3">
      <c r="A2909" s="5" t="s">
        <v>8840</v>
      </c>
      <c r="B2909" s="5" t="s">
        <v>142</v>
      </c>
      <c r="C2909" s="5" t="s">
        <v>8841</v>
      </c>
      <c r="D2909" s="6" t="s">
        <v>16036</v>
      </c>
      <c r="E2909" s="7" t="s">
        <v>1</v>
      </c>
      <c r="F2909" s="7" t="s">
        <v>57</v>
      </c>
      <c r="G2909" s="7" t="s">
        <v>8842</v>
      </c>
      <c r="H2909" s="7">
        <v>53.293914999999998</v>
      </c>
      <c r="I2909" s="7">
        <v>34.330146999999997</v>
      </c>
      <c r="J2909" s="7" t="s">
        <v>3085</v>
      </c>
    </row>
    <row r="2910" spans="1:10" x14ac:dyDescent="0.3">
      <c r="A2910" s="5" t="s">
        <v>8843</v>
      </c>
      <c r="B2910" s="5" t="s">
        <v>142</v>
      </c>
      <c r="C2910" s="5" t="s">
        <v>8841</v>
      </c>
      <c r="D2910" s="6" t="s">
        <v>16036</v>
      </c>
      <c r="E2910" s="7" t="s">
        <v>56</v>
      </c>
      <c r="F2910" s="7" t="s">
        <v>57</v>
      </c>
      <c r="G2910" s="7" t="s">
        <v>8844</v>
      </c>
      <c r="H2910" s="7">
        <v>53.325648999999999</v>
      </c>
      <c r="I2910" s="7">
        <v>34.645083999999997</v>
      </c>
      <c r="J2910" s="7" t="s">
        <v>3085</v>
      </c>
    </row>
    <row r="2911" spans="1:10" x14ac:dyDescent="0.3">
      <c r="A2911" s="5" t="s">
        <v>8845</v>
      </c>
      <c r="B2911" s="5" t="s">
        <v>142</v>
      </c>
      <c r="C2911" s="5" t="s">
        <v>8841</v>
      </c>
      <c r="D2911" s="6" t="s">
        <v>16036</v>
      </c>
      <c r="E2911" s="7" t="s">
        <v>1</v>
      </c>
      <c r="F2911" s="7" t="s">
        <v>57</v>
      </c>
      <c r="G2911" s="7" t="s">
        <v>8846</v>
      </c>
      <c r="H2911" s="7">
        <v>53.236694</v>
      </c>
      <c r="I2911" s="7">
        <v>34.474625000000003</v>
      </c>
      <c r="J2911" s="7" t="s">
        <v>3085</v>
      </c>
    </row>
    <row r="2912" spans="1:10" x14ac:dyDescent="0.3">
      <c r="A2912" s="5" t="s">
        <v>9108</v>
      </c>
      <c r="B2912" s="5" t="s">
        <v>142</v>
      </c>
      <c r="C2912" s="5" t="s">
        <v>9109</v>
      </c>
      <c r="D2912" s="6" t="s">
        <v>16036</v>
      </c>
      <c r="E2912" s="7" t="s">
        <v>1</v>
      </c>
      <c r="F2912" s="7" t="s">
        <v>57</v>
      </c>
      <c r="G2912" s="7" t="s">
        <v>9110</v>
      </c>
      <c r="H2912" s="7">
        <v>53.096884000000003</v>
      </c>
      <c r="I2912" s="7">
        <v>44.780665999999997</v>
      </c>
      <c r="J2912" s="7" t="s">
        <v>3085</v>
      </c>
    </row>
    <row r="2913" spans="1:10" x14ac:dyDescent="0.3">
      <c r="A2913" s="5" t="s">
        <v>9968</v>
      </c>
      <c r="B2913" s="5" t="s">
        <v>9969</v>
      </c>
      <c r="C2913" s="5" t="s">
        <v>7875</v>
      </c>
      <c r="D2913" s="6" t="s">
        <v>16036</v>
      </c>
      <c r="E2913" s="7" t="s">
        <v>93</v>
      </c>
      <c r="F2913" s="7" t="s">
        <v>86</v>
      </c>
      <c r="G2913" s="7" t="s">
        <v>9970</v>
      </c>
      <c r="H2913" s="7">
        <v>56.237729000000002</v>
      </c>
      <c r="I2913" s="7">
        <v>42.039565000000003</v>
      </c>
      <c r="J2913" s="7" t="s">
        <v>530</v>
      </c>
    </row>
    <row r="2914" spans="1:10" x14ac:dyDescent="0.3">
      <c r="A2914" s="5" t="s">
        <v>9973</v>
      </c>
      <c r="B2914" s="5" t="s">
        <v>9969</v>
      </c>
      <c r="C2914" s="5" t="s">
        <v>7875</v>
      </c>
      <c r="D2914" s="6" t="s">
        <v>16036</v>
      </c>
      <c r="E2914" s="7" t="s">
        <v>93</v>
      </c>
      <c r="F2914" s="7" t="s">
        <v>86</v>
      </c>
      <c r="G2914" s="7" t="s">
        <v>9974</v>
      </c>
      <c r="H2914" s="7">
        <v>56.218451999999999</v>
      </c>
      <c r="I2914" s="7">
        <v>42.189193000000003</v>
      </c>
      <c r="J2914" s="7" t="s">
        <v>530</v>
      </c>
    </row>
    <row r="2915" spans="1:10" x14ac:dyDescent="0.3">
      <c r="A2915" s="5" t="s">
        <v>6522</v>
      </c>
      <c r="B2915" s="5" t="s">
        <v>4734</v>
      </c>
      <c r="C2915" s="5" t="s">
        <v>4735</v>
      </c>
      <c r="D2915" s="6" t="s">
        <v>16036</v>
      </c>
      <c r="E2915" s="7" t="s">
        <v>93</v>
      </c>
      <c r="F2915" s="7" t="s">
        <v>86</v>
      </c>
      <c r="G2915" s="7" t="s">
        <v>6523</v>
      </c>
      <c r="H2915" s="7">
        <v>56.152593000000003</v>
      </c>
      <c r="I2915" s="7">
        <v>40.426783999999998</v>
      </c>
      <c r="J2915" s="7" t="s">
        <v>16028</v>
      </c>
    </row>
    <row r="2916" spans="1:10" x14ac:dyDescent="0.3">
      <c r="A2916" s="5" t="s">
        <v>10469</v>
      </c>
      <c r="B2916" s="5" t="s">
        <v>4734</v>
      </c>
      <c r="C2916" s="5" t="s">
        <v>4735</v>
      </c>
      <c r="D2916" s="6" t="s">
        <v>16036</v>
      </c>
      <c r="E2916" s="7" t="s">
        <v>1</v>
      </c>
      <c r="F2916" s="7" t="s">
        <v>86</v>
      </c>
      <c r="G2916" s="7" t="s">
        <v>10470</v>
      </c>
      <c r="H2916" s="7">
        <v>56.134453000000001</v>
      </c>
      <c r="I2916" s="7">
        <v>40.348686000000001</v>
      </c>
      <c r="J2916" s="7" t="s">
        <v>16028</v>
      </c>
    </row>
    <row r="2917" spans="1:10" x14ac:dyDescent="0.3">
      <c r="A2917" s="5" t="s">
        <v>10471</v>
      </c>
      <c r="B2917" s="5" t="s">
        <v>4734</v>
      </c>
      <c r="C2917" s="5" t="s">
        <v>4735</v>
      </c>
      <c r="D2917" s="6" t="s">
        <v>16036</v>
      </c>
      <c r="E2917" s="7" t="s">
        <v>1</v>
      </c>
      <c r="F2917" s="7" t="s">
        <v>86</v>
      </c>
      <c r="G2917" s="7" t="s">
        <v>10472</v>
      </c>
      <c r="H2917" s="7">
        <v>56.139220999999999</v>
      </c>
      <c r="I2917" s="7">
        <v>40.378064000000002</v>
      </c>
      <c r="J2917" s="7" t="s">
        <v>16028</v>
      </c>
    </row>
    <row r="2918" spans="1:10" x14ac:dyDescent="0.3">
      <c r="A2918" s="5" t="s">
        <v>13033</v>
      </c>
      <c r="B2918" s="5" t="s">
        <v>4734</v>
      </c>
      <c r="C2918" s="5" t="s">
        <v>4735</v>
      </c>
      <c r="D2918" s="6" t="s">
        <v>16036</v>
      </c>
      <c r="E2918" s="7" t="s">
        <v>93</v>
      </c>
      <c r="F2918" s="7" t="s">
        <v>86</v>
      </c>
      <c r="G2918" s="7" t="s">
        <v>7989</v>
      </c>
      <c r="H2918" s="7">
        <v>56.109763000000001</v>
      </c>
      <c r="I2918" s="7">
        <v>40.314326000000001</v>
      </c>
      <c r="J2918" s="7" t="s">
        <v>16028</v>
      </c>
    </row>
    <row r="2919" spans="1:10" x14ac:dyDescent="0.3">
      <c r="A2919" s="5" t="s">
        <v>13034</v>
      </c>
      <c r="B2919" s="5" t="s">
        <v>4734</v>
      </c>
      <c r="C2919" s="5" t="s">
        <v>4735</v>
      </c>
      <c r="D2919" s="6" t="s">
        <v>16036</v>
      </c>
      <c r="E2919" s="7" t="s">
        <v>93</v>
      </c>
      <c r="F2919" s="7" t="s">
        <v>86</v>
      </c>
      <c r="G2919" s="7" t="s">
        <v>7990</v>
      </c>
      <c r="H2919" s="7">
        <v>56.171385000000001</v>
      </c>
      <c r="I2919" s="7">
        <v>40.413046999999999</v>
      </c>
      <c r="J2919" s="7" t="s">
        <v>16028</v>
      </c>
    </row>
    <row r="2920" spans="1:10" x14ac:dyDescent="0.3">
      <c r="A2920" s="5" t="s">
        <v>13035</v>
      </c>
      <c r="B2920" s="5" t="s">
        <v>4734</v>
      </c>
      <c r="C2920" s="5" t="s">
        <v>4735</v>
      </c>
      <c r="D2920" s="6" t="s">
        <v>16036</v>
      </c>
      <c r="E2920" s="7" t="s">
        <v>93</v>
      </c>
      <c r="F2920" s="7" t="s">
        <v>86</v>
      </c>
      <c r="G2920" s="7" t="s">
        <v>7993</v>
      </c>
      <c r="H2920" s="7">
        <v>56.07058</v>
      </c>
      <c r="I2920" s="7">
        <v>40.241712999999997</v>
      </c>
      <c r="J2920" s="7" t="s">
        <v>16028</v>
      </c>
    </row>
    <row r="2921" spans="1:10" x14ac:dyDescent="0.3">
      <c r="A2921" s="5" t="s">
        <v>13279</v>
      </c>
      <c r="B2921" s="5" t="s">
        <v>4734</v>
      </c>
      <c r="C2921" s="5" t="s">
        <v>4735</v>
      </c>
      <c r="D2921" s="6" t="s">
        <v>16036</v>
      </c>
      <c r="E2921" s="7" t="s">
        <v>1</v>
      </c>
      <c r="F2921" s="7" t="s">
        <v>86</v>
      </c>
      <c r="G2921" s="7" t="s">
        <v>13280</v>
      </c>
      <c r="H2921" s="7">
        <v>56.156230999999998</v>
      </c>
      <c r="I2921" s="7">
        <v>40.453727000000001</v>
      </c>
      <c r="J2921" s="7" t="s">
        <v>16028</v>
      </c>
    </row>
    <row r="2922" spans="1:10" x14ac:dyDescent="0.3">
      <c r="A2922" s="5" t="s">
        <v>13281</v>
      </c>
      <c r="B2922" s="5" t="s">
        <v>4734</v>
      </c>
      <c r="C2922" s="5" t="s">
        <v>4735</v>
      </c>
      <c r="D2922" s="6" t="s">
        <v>16036</v>
      </c>
      <c r="E2922" s="7" t="s">
        <v>1</v>
      </c>
      <c r="F2922" s="7" t="s">
        <v>86</v>
      </c>
      <c r="G2922" s="7" t="s">
        <v>13282</v>
      </c>
      <c r="H2922" s="7">
        <v>56.096271000000002</v>
      </c>
      <c r="I2922" s="7">
        <v>40.44706</v>
      </c>
      <c r="J2922" s="7" t="s">
        <v>16028</v>
      </c>
    </row>
    <row r="2923" spans="1:10" x14ac:dyDescent="0.3">
      <c r="A2923" s="5" t="s">
        <v>13335</v>
      </c>
      <c r="B2923" s="5" t="s">
        <v>13336</v>
      </c>
      <c r="C2923" s="5" t="s">
        <v>138</v>
      </c>
      <c r="D2923" s="6" t="s">
        <v>16036</v>
      </c>
      <c r="E2923" s="7" t="s">
        <v>93</v>
      </c>
      <c r="F2923" s="7" t="s">
        <v>86</v>
      </c>
      <c r="G2923" s="7" t="s">
        <v>13337</v>
      </c>
      <c r="H2923" s="7">
        <v>56.085396000000003</v>
      </c>
      <c r="I2923" s="7">
        <v>40.218710000000002</v>
      </c>
      <c r="J2923" s="7" t="s">
        <v>16028</v>
      </c>
    </row>
    <row r="2924" spans="1:10" x14ac:dyDescent="0.3">
      <c r="A2924" s="5" t="s">
        <v>13338</v>
      </c>
      <c r="B2924" s="5" t="s">
        <v>13336</v>
      </c>
      <c r="C2924" s="5" t="s">
        <v>138</v>
      </c>
      <c r="D2924" s="6" t="s">
        <v>16036</v>
      </c>
      <c r="E2924" s="7" t="s">
        <v>93</v>
      </c>
      <c r="F2924" s="7" t="s">
        <v>86</v>
      </c>
      <c r="G2924" s="7" t="s">
        <v>13339</v>
      </c>
      <c r="H2924" s="7">
        <v>56.169106999999997</v>
      </c>
      <c r="I2924" s="7">
        <v>40.392874999999997</v>
      </c>
      <c r="J2924" s="7" t="s">
        <v>16028</v>
      </c>
    </row>
    <row r="2925" spans="1:10" x14ac:dyDescent="0.3">
      <c r="A2925" s="5" t="s">
        <v>5809</v>
      </c>
      <c r="B2925" s="5" t="s">
        <v>1058</v>
      </c>
      <c r="C2925" s="5" t="s">
        <v>5</v>
      </c>
      <c r="D2925" s="6" t="s">
        <v>16036</v>
      </c>
      <c r="E2925" s="7" t="s">
        <v>93</v>
      </c>
      <c r="F2925" s="7" t="s">
        <v>86</v>
      </c>
      <c r="G2925" s="7" t="s">
        <v>5810</v>
      </c>
      <c r="H2925" s="7">
        <v>55.963312000000002</v>
      </c>
      <c r="I2925" s="7">
        <v>39.728735</v>
      </c>
      <c r="J2925" s="7" t="s">
        <v>16028</v>
      </c>
    </row>
    <row r="2926" spans="1:10" x14ac:dyDescent="0.3">
      <c r="A2926" s="5" t="s">
        <v>4362</v>
      </c>
      <c r="B2926" s="5" t="s">
        <v>4359</v>
      </c>
      <c r="C2926" s="5" t="s">
        <v>19</v>
      </c>
      <c r="D2926" s="6" t="s">
        <v>16036</v>
      </c>
      <c r="E2926" s="7" t="s">
        <v>93</v>
      </c>
      <c r="F2926" s="7" t="s">
        <v>86</v>
      </c>
      <c r="G2926" s="7" t="s">
        <v>4363</v>
      </c>
      <c r="H2926" s="7">
        <v>56.133293000000002</v>
      </c>
      <c r="I2926" s="7">
        <v>40.881295000000001</v>
      </c>
      <c r="J2926" s="7" t="s">
        <v>4361</v>
      </c>
    </row>
    <row r="2927" spans="1:10" x14ac:dyDescent="0.3">
      <c r="A2927" s="5" t="s">
        <v>1628</v>
      </c>
      <c r="B2927" s="5" t="s">
        <v>1629</v>
      </c>
      <c r="C2927" s="5" t="s">
        <v>41</v>
      </c>
      <c r="D2927" s="6" t="s">
        <v>16036</v>
      </c>
      <c r="E2927" s="7" t="s">
        <v>1</v>
      </c>
      <c r="F2927" s="7" t="s">
        <v>86</v>
      </c>
      <c r="G2927" s="7" t="s">
        <v>1630</v>
      </c>
      <c r="H2927" s="7">
        <v>56.238166</v>
      </c>
      <c r="I2927" s="7">
        <v>42.112377000000002</v>
      </c>
      <c r="J2927" s="7" t="s">
        <v>530</v>
      </c>
    </row>
    <row r="2928" spans="1:10" x14ac:dyDescent="0.3">
      <c r="A2928" s="5" t="s">
        <v>1782</v>
      </c>
      <c r="B2928" s="5" t="s">
        <v>1783</v>
      </c>
      <c r="C2928" s="5" t="s">
        <v>26</v>
      </c>
      <c r="D2928" s="6" t="s">
        <v>16036</v>
      </c>
      <c r="E2928" s="7" t="s">
        <v>1</v>
      </c>
      <c r="F2928" s="7" t="s">
        <v>86</v>
      </c>
      <c r="G2928" s="7" t="s">
        <v>1784</v>
      </c>
      <c r="H2928" s="7">
        <v>55.952514999999998</v>
      </c>
      <c r="I2928" s="7">
        <v>39.249302999999998</v>
      </c>
      <c r="J2928" s="7" t="s">
        <v>16028</v>
      </c>
    </row>
    <row r="2929" spans="1:10" x14ac:dyDescent="0.3">
      <c r="A2929" s="5" t="s">
        <v>8060</v>
      </c>
      <c r="B2929" s="5" t="s">
        <v>142</v>
      </c>
      <c r="C2929" s="5" t="s">
        <v>5982</v>
      </c>
      <c r="D2929" s="6" t="s">
        <v>16036</v>
      </c>
      <c r="E2929" s="7" t="s">
        <v>1</v>
      </c>
      <c r="F2929" s="7" t="s">
        <v>86</v>
      </c>
      <c r="G2929" s="7" t="s">
        <v>8061</v>
      </c>
      <c r="H2929" s="7">
        <v>56.294251000000003</v>
      </c>
      <c r="I2929" s="7">
        <v>41.284837000000003</v>
      </c>
      <c r="J2929" s="7" t="s">
        <v>3085</v>
      </c>
    </row>
    <row r="2930" spans="1:10" x14ac:dyDescent="0.3">
      <c r="A2930" s="5" t="s">
        <v>8357</v>
      </c>
      <c r="B2930" s="5" t="s">
        <v>142</v>
      </c>
      <c r="C2930" s="5" t="s">
        <v>5982</v>
      </c>
      <c r="D2930" s="6" t="s">
        <v>16036</v>
      </c>
      <c r="E2930" s="7" t="s">
        <v>1</v>
      </c>
      <c r="F2930" s="7" t="s">
        <v>86</v>
      </c>
      <c r="G2930" s="7" t="s">
        <v>8358</v>
      </c>
      <c r="H2930" s="7">
        <v>56.376142000000002</v>
      </c>
      <c r="I2930" s="7">
        <v>40.004961999999999</v>
      </c>
      <c r="J2930" s="7" t="s">
        <v>3085</v>
      </c>
    </row>
    <row r="2931" spans="1:10" x14ac:dyDescent="0.3">
      <c r="A2931" s="5" t="s">
        <v>8359</v>
      </c>
      <c r="B2931" s="5" t="s">
        <v>142</v>
      </c>
      <c r="C2931" s="5" t="s">
        <v>5982</v>
      </c>
      <c r="D2931" s="6" t="s">
        <v>16036</v>
      </c>
      <c r="E2931" s="7" t="s">
        <v>8360</v>
      </c>
      <c r="F2931" s="7" t="s">
        <v>86</v>
      </c>
      <c r="G2931" s="7" t="s">
        <v>8361</v>
      </c>
      <c r="H2931" s="7">
        <v>55.526330999999999</v>
      </c>
      <c r="I2931" s="7">
        <v>41.498142999999999</v>
      </c>
      <c r="J2931" s="7" t="s">
        <v>3085</v>
      </c>
    </row>
    <row r="2932" spans="1:10" x14ac:dyDescent="0.3">
      <c r="A2932" s="5" t="s">
        <v>9102</v>
      </c>
      <c r="B2932" s="5" t="s">
        <v>142</v>
      </c>
      <c r="C2932" s="5" t="s">
        <v>9103</v>
      </c>
      <c r="D2932" s="6" t="s">
        <v>16036</v>
      </c>
      <c r="E2932" s="7" t="s">
        <v>1</v>
      </c>
      <c r="F2932" s="7" t="s">
        <v>86</v>
      </c>
      <c r="G2932" s="7" t="s">
        <v>9104</v>
      </c>
      <c r="H2932" s="7">
        <v>55.581501000000003</v>
      </c>
      <c r="I2932" s="7">
        <v>42.007914999999997</v>
      </c>
      <c r="J2932" s="7" t="s">
        <v>3085</v>
      </c>
    </row>
    <row r="2933" spans="1:10" x14ac:dyDescent="0.3">
      <c r="A2933" s="5" t="s">
        <v>13729</v>
      </c>
      <c r="B2933" s="5" t="s">
        <v>1336</v>
      </c>
      <c r="C2933" s="5" t="s">
        <v>1337</v>
      </c>
      <c r="D2933" s="6" t="s">
        <v>16036</v>
      </c>
      <c r="E2933" s="7" t="s">
        <v>436</v>
      </c>
      <c r="F2933" s="7" t="s">
        <v>92</v>
      </c>
      <c r="G2933" s="7" t="s">
        <v>13730</v>
      </c>
      <c r="H2933" s="7">
        <v>48.690857999999999</v>
      </c>
      <c r="I2933" s="7">
        <v>43.561069000000003</v>
      </c>
      <c r="J2933" s="7" t="s">
        <v>16028</v>
      </c>
    </row>
    <row r="2934" spans="1:10" x14ac:dyDescent="0.3">
      <c r="A2934" s="5" t="s">
        <v>13731</v>
      </c>
      <c r="B2934" s="5" t="s">
        <v>1336</v>
      </c>
      <c r="C2934" s="5" t="s">
        <v>1337</v>
      </c>
      <c r="D2934" s="6" t="s">
        <v>16036</v>
      </c>
      <c r="E2934" s="7" t="s">
        <v>104</v>
      </c>
      <c r="F2934" s="7" t="s">
        <v>92</v>
      </c>
      <c r="G2934" s="7" t="s">
        <v>13732</v>
      </c>
      <c r="H2934" s="7">
        <v>49.934077000000002</v>
      </c>
      <c r="I2934" s="7">
        <v>43.367156999999999</v>
      </c>
      <c r="J2934" s="7" t="s">
        <v>16028</v>
      </c>
    </row>
    <row r="2935" spans="1:10" x14ac:dyDescent="0.3">
      <c r="A2935" s="5" t="s">
        <v>13733</v>
      </c>
      <c r="B2935" s="5" t="s">
        <v>1336</v>
      </c>
      <c r="C2935" s="5" t="s">
        <v>1337</v>
      </c>
      <c r="D2935" s="6" t="s">
        <v>16036</v>
      </c>
      <c r="E2935" s="7" t="s">
        <v>1</v>
      </c>
      <c r="F2935" s="7" t="s">
        <v>92</v>
      </c>
      <c r="G2935" s="7" t="s">
        <v>13734</v>
      </c>
      <c r="H2935" s="7">
        <v>48.857272000000002</v>
      </c>
      <c r="I2935" s="7">
        <v>44.562868000000002</v>
      </c>
      <c r="J2935" s="7" t="s">
        <v>16028</v>
      </c>
    </row>
    <row r="2936" spans="1:10" x14ac:dyDescent="0.3">
      <c r="A2936" s="5" t="s">
        <v>13948</v>
      </c>
      <c r="B2936" s="5" t="s">
        <v>1336</v>
      </c>
      <c r="C2936" s="5" t="s">
        <v>1337</v>
      </c>
      <c r="D2936" s="6" t="s">
        <v>16036</v>
      </c>
      <c r="E2936" s="7" t="s">
        <v>436</v>
      </c>
      <c r="F2936" s="7" t="s">
        <v>92</v>
      </c>
      <c r="G2936" s="7" t="s">
        <v>13949</v>
      </c>
      <c r="H2936" s="7">
        <v>48.678224999999998</v>
      </c>
      <c r="I2936" s="7">
        <v>44.078982000000003</v>
      </c>
      <c r="J2936" s="7" t="s">
        <v>16028</v>
      </c>
    </row>
    <row r="2937" spans="1:10" x14ac:dyDescent="0.3">
      <c r="A2937" s="5" t="s">
        <v>13950</v>
      </c>
      <c r="B2937" s="5" t="s">
        <v>1336</v>
      </c>
      <c r="C2937" s="5" t="s">
        <v>1337</v>
      </c>
      <c r="D2937" s="6" t="s">
        <v>16036</v>
      </c>
      <c r="E2937" s="7" t="s">
        <v>1</v>
      </c>
      <c r="F2937" s="7" t="s">
        <v>92</v>
      </c>
      <c r="G2937" s="7" t="s">
        <v>13951</v>
      </c>
      <c r="H2937" s="7">
        <v>48.700071000000001</v>
      </c>
      <c r="I2937" s="7">
        <v>44.722911000000003</v>
      </c>
      <c r="J2937" s="7" t="s">
        <v>16028</v>
      </c>
    </row>
    <row r="2938" spans="1:10" x14ac:dyDescent="0.3">
      <c r="A2938" s="5" t="s">
        <v>13952</v>
      </c>
      <c r="B2938" s="5" t="s">
        <v>1336</v>
      </c>
      <c r="C2938" s="5" t="s">
        <v>1337</v>
      </c>
      <c r="D2938" s="6" t="s">
        <v>16036</v>
      </c>
      <c r="E2938" s="7" t="s">
        <v>1</v>
      </c>
      <c r="F2938" s="7" t="s">
        <v>92</v>
      </c>
      <c r="G2938" s="7" t="s">
        <v>13953</v>
      </c>
      <c r="H2938" s="7">
        <v>48.711927000000003</v>
      </c>
      <c r="I2938" s="7">
        <v>44.883552000000002</v>
      </c>
      <c r="J2938" s="7" t="s">
        <v>16028</v>
      </c>
    </row>
    <row r="2939" spans="1:10" x14ac:dyDescent="0.3">
      <c r="A2939" s="5" t="s">
        <v>13954</v>
      </c>
      <c r="B2939" s="5" t="s">
        <v>1336</v>
      </c>
      <c r="C2939" s="5" t="s">
        <v>1337</v>
      </c>
      <c r="D2939" s="6" t="s">
        <v>16036</v>
      </c>
      <c r="E2939" s="7" t="s">
        <v>104</v>
      </c>
      <c r="F2939" s="7" t="s">
        <v>92</v>
      </c>
      <c r="G2939" s="7" t="s">
        <v>13955</v>
      </c>
      <c r="H2939" s="7">
        <v>49.323275000000002</v>
      </c>
      <c r="I2939" s="7">
        <v>44.028646000000002</v>
      </c>
      <c r="J2939" s="7" t="s">
        <v>16028</v>
      </c>
    </row>
    <row r="2940" spans="1:10" x14ac:dyDescent="0.3">
      <c r="A2940" s="5" t="s">
        <v>13956</v>
      </c>
      <c r="B2940" s="5" t="s">
        <v>1336</v>
      </c>
      <c r="C2940" s="5" t="s">
        <v>1337</v>
      </c>
      <c r="D2940" s="6" t="s">
        <v>16036</v>
      </c>
      <c r="E2940" s="7" t="s">
        <v>1</v>
      </c>
      <c r="F2940" s="7" t="s">
        <v>92</v>
      </c>
      <c r="G2940" s="7" t="s">
        <v>13957</v>
      </c>
      <c r="H2940" s="7">
        <v>48.752865</v>
      </c>
      <c r="I2940" s="7">
        <v>44.449249999999999</v>
      </c>
      <c r="J2940" s="7" t="s">
        <v>16028</v>
      </c>
    </row>
    <row r="2941" spans="1:10" x14ac:dyDescent="0.3">
      <c r="A2941" s="5" t="s">
        <v>13960</v>
      </c>
      <c r="B2941" s="5" t="s">
        <v>1336</v>
      </c>
      <c r="C2941" s="5" t="s">
        <v>1337</v>
      </c>
      <c r="D2941" s="6" t="s">
        <v>16036</v>
      </c>
      <c r="E2941" s="7" t="s">
        <v>1</v>
      </c>
      <c r="F2941" s="7" t="s">
        <v>92</v>
      </c>
      <c r="G2941" s="7" t="s">
        <v>13961</v>
      </c>
      <c r="H2941" s="7">
        <v>48.643977999999997</v>
      </c>
      <c r="I2941" s="7">
        <v>44.439653</v>
      </c>
      <c r="J2941" s="7" t="s">
        <v>16028</v>
      </c>
    </row>
    <row r="2942" spans="1:10" x14ac:dyDescent="0.3">
      <c r="A2942" s="5" t="s">
        <v>13962</v>
      </c>
      <c r="B2942" s="5" t="s">
        <v>1336</v>
      </c>
      <c r="C2942" s="5" t="s">
        <v>1337</v>
      </c>
      <c r="D2942" s="6" t="s">
        <v>16036</v>
      </c>
      <c r="E2942" s="7" t="s">
        <v>1</v>
      </c>
      <c r="F2942" s="7" t="s">
        <v>92</v>
      </c>
      <c r="G2942" s="7" t="s">
        <v>13963</v>
      </c>
      <c r="H2942" s="7">
        <v>48.808298000000001</v>
      </c>
      <c r="I2942" s="7">
        <v>44.614840999999998</v>
      </c>
      <c r="J2942" s="7" t="s">
        <v>16028</v>
      </c>
    </row>
    <row r="2943" spans="1:10" x14ac:dyDescent="0.3">
      <c r="A2943" s="5" t="s">
        <v>619</v>
      </c>
      <c r="B2943" s="5" t="s">
        <v>617</v>
      </c>
      <c r="C2943" s="5" t="s">
        <v>618</v>
      </c>
      <c r="D2943" s="6" t="s">
        <v>16036</v>
      </c>
      <c r="E2943" s="7" t="s">
        <v>1</v>
      </c>
      <c r="F2943" s="7" t="s">
        <v>92</v>
      </c>
      <c r="G2943" s="7" t="s">
        <v>620</v>
      </c>
      <c r="H2943" s="7">
        <v>48.804654999999997</v>
      </c>
      <c r="I2943" s="7">
        <v>44.763796999999997</v>
      </c>
      <c r="J2943" s="7" t="s">
        <v>16028</v>
      </c>
    </row>
    <row r="2944" spans="1:10" x14ac:dyDescent="0.3">
      <c r="A2944" s="5" t="s">
        <v>5759</v>
      </c>
      <c r="B2944" s="5" t="s">
        <v>617</v>
      </c>
      <c r="C2944" s="5" t="s">
        <v>618</v>
      </c>
      <c r="D2944" s="6" t="s">
        <v>16036</v>
      </c>
      <c r="E2944" s="7" t="s">
        <v>1</v>
      </c>
      <c r="F2944" s="7" t="s">
        <v>92</v>
      </c>
      <c r="G2944" s="7" t="s">
        <v>5760</v>
      </c>
      <c r="H2944" s="7">
        <v>48.754348999999998</v>
      </c>
      <c r="I2944" s="7">
        <v>44.793348000000002</v>
      </c>
      <c r="J2944" s="7" t="s">
        <v>16028</v>
      </c>
    </row>
    <row r="2945" spans="1:10" x14ac:dyDescent="0.3">
      <c r="A2945" s="5" t="s">
        <v>15172</v>
      </c>
      <c r="B2945" s="5" t="s">
        <v>617</v>
      </c>
      <c r="C2945" s="5" t="s">
        <v>618</v>
      </c>
      <c r="D2945" s="6" t="s">
        <v>16036</v>
      </c>
      <c r="E2945" s="7" t="s">
        <v>1</v>
      </c>
      <c r="F2945" s="7" t="s">
        <v>92</v>
      </c>
      <c r="G2945" s="7" t="s">
        <v>15173</v>
      </c>
      <c r="H2945" s="7">
        <v>48.762489000000002</v>
      </c>
      <c r="I2945" s="7">
        <v>44.507978000000001</v>
      </c>
      <c r="J2945" s="7" t="s">
        <v>16028</v>
      </c>
    </row>
    <row r="2946" spans="1:10" x14ac:dyDescent="0.3">
      <c r="A2946" s="5" t="s">
        <v>15174</v>
      </c>
      <c r="B2946" s="5" t="s">
        <v>617</v>
      </c>
      <c r="C2946" s="5" t="s">
        <v>618</v>
      </c>
      <c r="D2946" s="6" t="s">
        <v>16036</v>
      </c>
      <c r="E2946" s="7" t="s">
        <v>1</v>
      </c>
      <c r="F2946" s="7" t="s">
        <v>92</v>
      </c>
      <c r="G2946" s="7" t="s">
        <v>15175</v>
      </c>
      <c r="H2946" s="7">
        <v>48.782910000000001</v>
      </c>
      <c r="I2946" s="7">
        <v>44.518853999999997</v>
      </c>
      <c r="J2946" s="7" t="s">
        <v>16028</v>
      </c>
    </row>
    <row r="2947" spans="1:10" x14ac:dyDescent="0.3">
      <c r="A2947" s="5" t="s">
        <v>15176</v>
      </c>
      <c r="B2947" s="5" t="s">
        <v>617</v>
      </c>
      <c r="C2947" s="5" t="s">
        <v>618</v>
      </c>
      <c r="D2947" s="6" t="s">
        <v>16036</v>
      </c>
      <c r="E2947" s="7" t="s">
        <v>1</v>
      </c>
      <c r="F2947" s="7" t="s">
        <v>92</v>
      </c>
      <c r="G2947" s="7" t="s">
        <v>15177</v>
      </c>
      <c r="H2947" s="7">
        <v>48.824781000000002</v>
      </c>
      <c r="I2947" s="7">
        <v>44.600591999999999</v>
      </c>
      <c r="J2947" s="7" t="s">
        <v>16028</v>
      </c>
    </row>
    <row r="2948" spans="1:10" x14ac:dyDescent="0.3">
      <c r="A2948" s="5" t="s">
        <v>15577</v>
      </c>
      <c r="B2948" s="5" t="s">
        <v>617</v>
      </c>
      <c r="C2948" s="5" t="s">
        <v>618</v>
      </c>
      <c r="D2948" s="6" t="s">
        <v>16036</v>
      </c>
      <c r="E2948" s="7" t="s">
        <v>1</v>
      </c>
      <c r="F2948" s="7" t="s">
        <v>92</v>
      </c>
      <c r="G2948" s="7" t="s">
        <v>15578</v>
      </c>
      <c r="H2948" s="7">
        <v>48.627389000000001</v>
      </c>
      <c r="I2948" s="7">
        <v>44.427675000000001</v>
      </c>
      <c r="J2948" s="7" t="s">
        <v>16028</v>
      </c>
    </row>
    <row r="2949" spans="1:10" x14ac:dyDescent="0.3">
      <c r="A2949" s="5" t="s">
        <v>15579</v>
      </c>
      <c r="B2949" s="5" t="s">
        <v>617</v>
      </c>
      <c r="C2949" s="5" t="s">
        <v>618</v>
      </c>
      <c r="D2949" s="6" t="s">
        <v>16036</v>
      </c>
      <c r="E2949" s="7" t="s">
        <v>1</v>
      </c>
      <c r="F2949" s="7" t="s">
        <v>92</v>
      </c>
      <c r="G2949" s="7" t="s">
        <v>15580</v>
      </c>
      <c r="H2949" s="7">
        <v>48.495708999999998</v>
      </c>
      <c r="I2949" s="7">
        <v>44.571243000000003</v>
      </c>
      <c r="J2949" s="7" t="s">
        <v>16028</v>
      </c>
    </row>
    <row r="2950" spans="1:10" x14ac:dyDescent="0.3">
      <c r="A2950" s="5" t="s">
        <v>646</v>
      </c>
      <c r="B2950" s="5" t="s">
        <v>647</v>
      </c>
      <c r="C2950" s="5" t="s">
        <v>648</v>
      </c>
      <c r="D2950" s="6" t="s">
        <v>16036</v>
      </c>
      <c r="E2950" s="7" t="s">
        <v>414</v>
      </c>
      <c r="F2950" s="7" t="s">
        <v>92</v>
      </c>
      <c r="G2950" s="7" t="s">
        <v>649</v>
      </c>
      <c r="H2950" s="7">
        <v>50.087691999999997</v>
      </c>
      <c r="I2950" s="7">
        <v>45.352460999999998</v>
      </c>
      <c r="J2950" s="7" t="s">
        <v>16028</v>
      </c>
    </row>
    <row r="2951" spans="1:10" x14ac:dyDescent="0.3">
      <c r="A2951" s="5" t="s">
        <v>15358</v>
      </c>
      <c r="B2951" s="5" t="s">
        <v>647</v>
      </c>
      <c r="C2951" s="5" t="s">
        <v>5478</v>
      </c>
      <c r="D2951" s="6" t="s">
        <v>16036</v>
      </c>
      <c r="E2951" s="7" t="s">
        <v>414</v>
      </c>
      <c r="F2951" s="7" t="s">
        <v>92</v>
      </c>
      <c r="G2951" s="7" t="s">
        <v>15359</v>
      </c>
      <c r="H2951" s="7">
        <v>50.104905000000002</v>
      </c>
      <c r="I2951" s="7">
        <v>45.370019999999997</v>
      </c>
      <c r="J2951" s="7" t="s">
        <v>16028</v>
      </c>
    </row>
    <row r="2952" spans="1:10" x14ac:dyDescent="0.3">
      <c r="A2952" s="5" t="s">
        <v>1144</v>
      </c>
      <c r="B2952" s="5" t="s">
        <v>1145</v>
      </c>
      <c r="C2952" s="5" t="s">
        <v>1146</v>
      </c>
      <c r="D2952" s="6" t="s">
        <v>16036</v>
      </c>
      <c r="E2952" s="7" t="s">
        <v>414</v>
      </c>
      <c r="F2952" s="7" t="s">
        <v>92</v>
      </c>
      <c r="G2952" s="7" t="s">
        <v>1147</v>
      </c>
      <c r="H2952" s="7">
        <v>50.093420000000002</v>
      </c>
      <c r="I2952" s="7">
        <v>45.358199999999997</v>
      </c>
      <c r="J2952" s="7" t="s">
        <v>16028</v>
      </c>
    </row>
    <row r="2953" spans="1:10" x14ac:dyDescent="0.3">
      <c r="A2953" s="5" t="s">
        <v>1297</v>
      </c>
      <c r="B2953" s="5" t="s">
        <v>1298</v>
      </c>
      <c r="C2953" s="5" t="s">
        <v>1299</v>
      </c>
      <c r="D2953" s="6" t="s">
        <v>16036</v>
      </c>
      <c r="E2953" s="7" t="s">
        <v>1</v>
      </c>
      <c r="F2953" s="7" t="s">
        <v>92</v>
      </c>
      <c r="G2953" s="7" t="s">
        <v>1300</v>
      </c>
      <c r="H2953" s="7">
        <v>48.828367999999998</v>
      </c>
      <c r="I2953" s="7">
        <v>44.643690999999997</v>
      </c>
      <c r="J2953" s="7" t="s">
        <v>16028</v>
      </c>
    </row>
    <row r="2954" spans="1:10" x14ac:dyDescent="0.3">
      <c r="A2954" s="5" t="s">
        <v>1301</v>
      </c>
      <c r="B2954" s="5" t="s">
        <v>1298</v>
      </c>
      <c r="C2954" s="5" t="s">
        <v>1299</v>
      </c>
      <c r="D2954" s="6" t="s">
        <v>16036</v>
      </c>
      <c r="E2954" s="7" t="s">
        <v>1</v>
      </c>
      <c r="F2954" s="7" t="s">
        <v>92</v>
      </c>
      <c r="G2954" s="7" t="s">
        <v>1302</v>
      </c>
      <c r="H2954" s="7">
        <v>48.772413</v>
      </c>
      <c r="I2954" s="7">
        <v>44.466650999999999</v>
      </c>
      <c r="J2954" s="7" t="s">
        <v>16028</v>
      </c>
    </row>
    <row r="2955" spans="1:10" x14ac:dyDescent="0.3">
      <c r="A2955" s="5" t="s">
        <v>4025</v>
      </c>
      <c r="B2955" s="5" t="s">
        <v>4026</v>
      </c>
      <c r="C2955" s="5" t="s">
        <v>4027</v>
      </c>
      <c r="D2955" s="6" t="s">
        <v>16036</v>
      </c>
      <c r="E2955" s="7" t="s">
        <v>1</v>
      </c>
      <c r="F2955" s="7" t="s">
        <v>92</v>
      </c>
      <c r="G2955" s="7" t="s">
        <v>4028</v>
      </c>
      <c r="H2955" s="7">
        <v>48.779682000000001</v>
      </c>
      <c r="I2955" s="7">
        <v>44.503160999999999</v>
      </c>
      <c r="J2955" s="7" t="s">
        <v>16028</v>
      </c>
    </row>
    <row r="2956" spans="1:10" x14ac:dyDescent="0.3">
      <c r="A2956" s="5" t="s">
        <v>5980</v>
      </c>
      <c r="B2956" s="5" t="s">
        <v>5981</v>
      </c>
      <c r="C2956" s="5" t="s">
        <v>5982</v>
      </c>
      <c r="D2956" s="6" t="s">
        <v>16036</v>
      </c>
      <c r="E2956" s="7" t="s">
        <v>414</v>
      </c>
      <c r="F2956" s="7" t="s">
        <v>92</v>
      </c>
      <c r="G2956" s="7" t="s">
        <v>5983</v>
      </c>
      <c r="H2956" s="7">
        <v>49.042786</v>
      </c>
      <c r="I2956" s="7">
        <v>44.770147000000001</v>
      </c>
      <c r="J2956" s="7" t="s">
        <v>16028</v>
      </c>
    </row>
    <row r="2957" spans="1:10" x14ac:dyDescent="0.3">
      <c r="A2957" s="5" t="s">
        <v>1148</v>
      </c>
      <c r="B2957" s="5" t="s">
        <v>1149</v>
      </c>
      <c r="C2957" s="5" t="s">
        <v>1146</v>
      </c>
      <c r="D2957" s="6" t="s">
        <v>16036</v>
      </c>
      <c r="E2957" s="7" t="s">
        <v>1</v>
      </c>
      <c r="F2957" s="7" t="s">
        <v>92</v>
      </c>
      <c r="G2957" s="7" t="s">
        <v>1150</v>
      </c>
      <c r="H2957" s="7">
        <v>48.742359999999998</v>
      </c>
      <c r="I2957" s="7">
        <v>44.82647</v>
      </c>
      <c r="J2957" s="7" t="s">
        <v>16028</v>
      </c>
    </row>
    <row r="2958" spans="1:10" x14ac:dyDescent="0.3">
      <c r="A2958" s="5" t="s">
        <v>6329</v>
      </c>
      <c r="B2958" s="5" t="s">
        <v>1149</v>
      </c>
      <c r="C2958" s="5" t="s">
        <v>1146</v>
      </c>
      <c r="D2958" s="6" t="s">
        <v>16036</v>
      </c>
      <c r="E2958" s="7" t="s">
        <v>1</v>
      </c>
      <c r="F2958" s="7" t="s">
        <v>92</v>
      </c>
      <c r="G2958" s="7" t="s">
        <v>6330</v>
      </c>
      <c r="H2958" s="7">
        <v>48.778199000000001</v>
      </c>
      <c r="I2958" s="7">
        <v>44.769798000000002</v>
      </c>
      <c r="J2958" s="7" t="s">
        <v>16028</v>
      </c>
    </row>
    <row r="2959" spans="1:10" x14ac:dyDescent="0.3">
      <c r="A2959" s="5" t="s">
        <v>1666</v>
      </c>
      <c r="B2959" s="5" t="s">
        <v>1664</v>
      </c>
      <c r="C2959" s="5" t="s">
        <v>1667</v>
      </c>
      <c r="D2959" s="6" t="s">
        <v>16036</v>
      </c>
      <c r="E2959" s="7" t="s">
        <v>492</v>
      </c>
      <c r="F2959" s="7" t="s">
        <v>87</v>
      </c>
      <c r="G2959" s="7" t="s">
        <v>1668</v>
      </c>
      <c r="H2959" s="7">
        <v>59.196092999999998</v>
      </c>
      <c r="I2959" s="7">
        <v>37.652974999999998</v>
      </c>
      <c r="J2959" s="7" t="s">
        <v>530</v>
      </c>
    </row>
    <row r="2960" spans="1:10" x14ac:dyDescent="0.3">
      <c r="A2960" s="5" t="s">
        <v>6315</v>
      </c>
      <c r="B2960" s="5" t="s">
        <v>1664</v>
      </c>
      <c r="C2960" s="5" t="s">
        <v>1667</v>
      </c>
      <c r="D2960" s="6" t="s">
        <v>16036</v>
      </c>
      <c r="E2960" s="7" t="s">
        <v>5249</v>
      </c>
      <c r="F2960" s="7" t="s">
        <v>87</v>
      </c>
      <c r="G2960" s="7" t="s">
        <v>6316</v>
      </c>
      <c r="H2960" s="7">
        <v>59.567244000000002</v>
      </c>
      <c r="I2960" s="7">
        <v>45.536147</v>
      </c>
      <c r="J2960" s="7" t="s">
        <v>16028</v>
      </c>
    </row>
    <row r="2961" spans="1:10" x14ac:dyDescent="0.3">
      <c r="A2961" s="5" t="s">
        <v>585</v>
      </c>
      <c r="B2961" s="5" t="s">
        <v>76</v>
      </c>
      <c r="C2961" s="5" t="s">
        <v>77</v>
      </c>
      <c r="D2961" s="6" t="s">
        <v>16036</v>
      </c>
      <c r="E2961" s="7" t="s">
        <v>1</v>
      </c>
      <c r="F2961" s="7" t="s">
        <v>87</v>
      </c>
      <c r="G2961" s="7" t="s">
        <v>586</v>
      </c>
      <c r="H2961" s="7">
        <v>59.127257</v>
      </c>
      <c r="I2961" s="7">
        <v>37.956612999999997</v>
      </c>
      <c r="J2961" s="7" t="s">
        <v>81</v>
      </c>
    </row>
    <row r="2962" spans="1:10" x14ac:dyDescent="0.3">
      <c r="A2962" s="5" t="s">
        <v>587</v>
      </c>
      <c r="B2962" s="5" t="s">
        <v>76</v>
      </c>
      <c r="C2962" s="5" t="s">
        <v>77</v>
      </c>
      <c r="D2962" s="6" t="s">
        <v>16036</v>
      </c>
      <c r="E2962" s="7" t="s">
        <v>1</v>
      </c>
      <c r="F2962" s="7" t="s">
        <v>87</v>
      </c>
      <c r="G2962" s="7" t="s">
        <v>588</v>
      </c>
      <c r="H2962" s="7">
        <v>59.150467999999996</v>
      </c>
      <c r="I2962" s="7">
        <v>37.944771000000003</v>
      </c>
      <c r="J2962" s="7" t="s">
        <v>81</v>
      </c>
    </row>
    <row r="2963" spans="1:10" x14ac:dyDescent="0.3">
      <c r="A2963" s="5" t="s">
        <v>1028</v>
      </c>
      <c r="B2963" s="5" t="s">
        <v>563</v>
      </c>
      <c r="C2963" s="5" t="s">
        <v>19</v>
      </c>
      <c r="D2963" s="6" t="s">
        <v>16036</v>
      </c>
      <c r="E2963" s="7" t="s">
        <v>252</v>
      </c>
      <c r="F2963" s="7" t="s">
        <v>95</v>
      </c>
      <c r="G2963" s="7" t="s">
        <v>1029</v>
      </c>
      <c r="H2963" s="7">
        <v>51.033144999999998</v>
      </c>
      <c r="I2963" s="7">
        <v>39.856057999999997</v>
      </c>
      <c r="J2963" s="7" t="s">
        <v>16028</v>
      </c>
    </row>
    <row r="2964" spans="1:10" x14ac:dyDescent="0.3">
      <c r="A2964" s="5" t="s">
        <v>1030</v>
      </c>
      <c r="B2964" s="5" t="s">
        <v>563</v>
      </c>
      <c r="C2964" s="5" t="s">
        <v>19</v>
      </c>
      <c r="D2964" s="6" t="s">
        <v>16036</v>
      </c>
      <c r="E2964" s="7" t="s">
        <v>252</v>
      </c>
      <c r="F2964" s="7" t="s">
        <v>95</v>
      </c>
      <c r="G2964" s="7" t="s">
        <v>1031</v>
      </c>
      <c r="H2964" s="7">
        <v>50.489168999999997</v>
      </c>
      <c r="I2964" s="7">
        <v>40.127370999999997</v>
      </c>
      <c r="J2964" s="7" t="s">
        <v>16028</v>
      </c>
    </row>
    <row r="2965" spans="1:10" x14ac:dyDescent="0.3">
      <c r="A2965" s="5" t="s">
        <v>676</v>
      </c>
      <c r="B2965" s="5" t="s">
        <v>677</v>
      </c>
      <c r="C2965" s="5" t="s">
        <v>678</v>
      </c>
      <c r="D2965" s="6" t="s">
        <v>16036</v>
      </c>
      <c r="E2965" s="7" t="s">
        <v>1</v>
      </c>
      <c r="F2965" s="7" t="s">
        <v>95</v>
      </c>
      <c r="G2965" s="7" t="s">
        <v>679</v>
      </c>
      <c r="H2965" s="7">
        <v>51.716901999999997</v>
      </c>
      <c r="I2965" s="7">
        <v>39.293692999999998</v>
      </c>
      <c r="J2965" s="7" t="s">
        <v>16028</v>
      </c>
    </row>
    <row r="2966" spans="1:10" x14ac:dyDescent="0.3">
      <c r="A2966" s="5" t="s">
        <v>788</v>
      </c>
      <c r="B2966" s="5" t="s">
        <v>677</v>
      </c>
      <c r="C2966" s="5" t="s">
        <v>789</v>
      </c>
      <c r="D2966" s="6" t="s">
        <v>16036</v>
      </c>
      <c r="E2966" s="7" t="s">
        <v>1</v>
      </c>
      <c r="F2966" s="7" t="s">
        <v>95</v>
      </c>
      <c r="G2966" s="7" t="s">
        <v>790</v>
      </c>
      <c r="H2966" s="7">
        <v>51.623657999999999</v>
      </c>
      <c r="I2966" s="7">
        <v>39.232626000000003</v>
      </c>
      <c r="J2966" s="7" t="s">
        <v>16028</v>
      </c>
    </row>
    <row r="2967" spans="1:10" x14ac:dyDescent="0.3">
      <c r="A2967" s="5" t="s">
        <v>983</v>
      </c>
      <c r="B2967" s="5" t="s">
        <v>696</v>
      </c>
      <c r="C2967" s="5" t="s">
        <v>697</v>
      </c>
      <c r="D2967" s="6" t="s">
        <v>16036</v>
      </c>
      <c r="E2967" s="7" t="s">
        <v>252</v>
      </c>
      <c r="F2967" s="7" t="s">
        <v>95</v>
      </c>
      <c r="G2967" s="7" t="s">
        <v>984</v>
      </c>
      <c r="H2967" s="7">
        <v>51.947014000000003</v>
      </c>
      <c r="I2967" s="7">
        <v>39.221252999999997</v>
      </c>
      <c r="J2967" s="7" t="s">
        <v>16028</v>
      </c>
    </row>
    <row r="2968" spans="1:10" x14ac:dyDescent="0.3">
      <c r="A2968" s="5" t="s">
        <v>985</v>
      </c>
      <c r="B2968" s="5" t="s">
        <v>696</v>
      </c>
      <c r="C2968" s="5" t="s">
        <v>697</v>
      </c>
      <c r="D2968" s="6" t="s">
        <v>16036</v>
      </c>
      <c r="E2968" s="7" t="s">
        <v>768</v>
      </c>
      <c r="F2968" s="7" t="s">
        <v>95</v>
      </c>
      <c r="G2968" s="7" t="s">
        <v>986</v>
      </c>
      <c r="H2968" s="7">
        <v>51.900607000000001</v>
      </c>
      <c r="I2968" s="7">
        <v>40.455737999999997</v>
      </c>
      <c r="J2968" s="7" t="s">
        <v>16028</v>
      </c>
    </row>
    <row r="2969" spans="1:10" x14ac:dyDescent="0.3">
      <c r="A2969" s="5" t="s">
        <v>4299</v>
      </c>
      <c r="B2969" s="5" t="s">
        <v>696</v>
      </c>
      <c r="C2969" s="5" t="s">
        <v>697</v>
      </c>
      <c r="D2969" s="6" t="s">
        <v>16036</v>
      </c>
      <c r="E2969" s="7" t="s">
        <v>4300</v>
      </c>
      <c r="F2969" s="7" t="s">
        <v>95</v>
      </c>
      <c r="G2969" s="7" t="s">
        <v>4301</v>
      </c>
      <c r="H2969" s="7">
        <v>51.085476</v>
      </c>
      <c r="I2969" s="7">
        <v>40.001035999999999</v>
      </c>
      <c r="J2969" s="7" t="s">
        <v>16028</v>
      </c>
    </row>
    <row r="2970" spans="1:10" x14ac:dyDescent="0.3">
      <c r="A2970" s="5" t="s">
        <v>5100</v>
      </c>
      <c r="B2970" s="5" t="s">
        <v>696</v>
      </c>
      <c r="C2970" s="5" t="s">
        <v>697</v>
      </c>
      <c r="D2970" s="6" t="s">
        <v>16036</v>
      </c>
      <c r="E2970" s="7" t="s">
        <v>1</v>
      </c>
      <c r="F2970" s="7" t="s">
        <v>95</v>
      </c>
      <c r="G2970" s="7" t="s">
        <v>5101</v>
      </c>
      <c r="H2970" s="7">
        <v>50.382967999999998</v>
      </c>
      <c r="I2970" s="7">
        <v>40.137180999999998</v>
      </c>
      <c r="J2970" s="7" t="s">
        <v>16028</v>
      </c>
    </row>
    <row r="2971" spans="1:10" x14ac:dyDescent="0.3">
      <c r="A2971" s="5" t="s">
        <v>5908</v>
      </c>
      <c r="B2971" s="5" t="s">
        <v>696</v>
      </c>
      <c r="C2971" s="5" t="s">
        <v>697</v>
      </c>
      <c r="D2971" s="6" t="s">
        <v>16036</v>
      </c>
      <c r="E2971" s="7" t="s">
        <v>1</v>
      </c>
      <c r="F2971" s="7" t="s">
        <v>95</v>
      </c>
      <c r="G2971" s="7" t="s">
        <v>5909</v>
      </c>
      <c r="H2971" s="7">
        <v>51.315066999999999</v>
      </c>
      <c r="I2971" s="7">
        <v>39.219231999999998</v>
      </c>
      <c r="J2971" s="7" t="s">
        <v>16028</v>
      </c>
    </row>
    <row r="2972" spans="1:10" x14ac:dyDescent="0.3">
      <c r="A2972" s="5" t="s">
        <v>16000</v>
      </c>
      <c r="B2972" s="5" t="s">
        <v>16001</v>
      </c>
      <c r="C2972" s="5" t="s">
        <v>16002</v>
      </c>
      <c r="D2972" s="6" t="s">
        <v>16036</v>
      </c>
      <c r="E2972" s="7" t="s">
        <v>1</v>
      </c>
      <c r="F2972" s="7" t="s">
        <v>95</v>
      </c>
      <c r="G2972" s="7" t="s">
        <v>16003</v>
      </c>
      <c r="H2972" s="7">
        <v>51.847783999999997</v>
      </c>
      <c r="I2972" s="7">
        <v>39.218995</v>
      </c>
      <c r="J2972" s="7" t="s">
        <v>16028</v>
      </c>
    </row>
    <row r="2973" spans="1:10" x14ac:dyDescent="0.3">
      <c r="A2973" s="5" t="s">
        <v>3467</v>
      </c>
      <c r="B2973" s="5" t="s">
        <v>624</v>
      </c>
      <c r="C2973" s="5" t="s">
        <v>625</v>
      </c>
      <c r="D2973" s="6" t="s">
        <v>16036</v>
      </c>
      <c r="E2973" s="7" t="s">
        <v>1</v>
      </c>
      <c r="F2973" s="7" t="s">
        <v>95</v>
      </c>
      <c r="G2973" s="7" t="s">
        <v>3468</v>
      </c>
      <c r="H2973" s="7">
        <v>51.676431999999998</v>
      </c>
      <c r="I2973" s="7">
        <v>41.598672999999998</v>
      </c>
      <c r="J2973" s="7" t="s">
        <v>16028</v>
      </c>
    </row>
    <row r="2974" spans="1:10" x14ac:dyDescent="0.3">
      <c r="A2974" s="5" t="s">
        <v>3717</v>
      </c>
      <c r="B2974" s="5" t="s">
        <v>624</v>
      </c>
      <c r="C2974" s="5" t="s">
        <v>625</v>
      </c>
      <c r="D2974" s="6" t="s">
        <v>16036</v>
      </c>
      <c r="E2974" s="7" t="s">
        <v>1</v>
      </c>
      <c r="F2974" s="7" t="s">
        <v>95</v>
      </c>
      <c r="G2974" s="7" t="s">
        <v>3718</v>
      </c>
      <c r="H2974" s="7">
        <v>49.723872999999998</v>
      </c>
      <c r="I2974" s="7">
        <v>39.854132999999997</v>
      </c>
      <c r="J2974" s="7" t="s">
        <v>16028</v>
      </c>
    </row>
    <row r="2975" spans="1:10" x14ac:dyDescent="0.3">
      <c r="A2975" s="5" t="s">
        <v>9115</v>
      </c>
      <c r="B2975" s="5" t="s">
        <v>624</v>
      </c>
      <c r="C2975" s="5" t="s">
        <v>625</v>
      </c>
      <c r="D2975" s="6" t="s">
        <v>16036</v>
      </c>
      <c r="E2975" s="7" t="s">
        <v>203</v>
      </c>
      <c r="F2975" s="7" t="s">
        <v>95</v>
      </c>
      <c r="G2975" s="7" t="s">
        <v>9116</v>
      </c>
      <c r="H2975" s="7">
        <v>51.377343000000003</v>
      </c>
      <c r="I2975" s="7">
        <v>42.110239</v>
      </c>
      <c r="J2975" s="7" t="s">
        <v>16028</v>
      </c>
    </row>
    <row r="2976" spans="1:10" x14ac:dyDescent="0.3">
      <c r="A2976" s="5" t="s">
        <v>9129</v>
      </c>
      <c r="B2976" s="5" t="s">
        <v>624</v>
      </c>
      <c r="C2976" s="5" t="s">
        <v>625</v>
      </c>
      <c r="D2976" s="6" t="s">
        <v>16036</v>
      </c>
      <c r="E2976" s="7" t="s">
        <v>203</v>
      </c>
      <c r="F2976" s="7" t="s">
        <v>95</v>
      </c>
      <c r="G2976" s="7" t="s">
        <v>9130</v>
      </c>
      <c r="H2976" s="7">
        <v>51.405011999999999</v>
      </c>
      <c r="I2976" s="7">
        <v>41.770507000000002</v>
      </c>
      <c r="J2976" s="7" t="s">
        <v>16028</v>
      </c>
    </row>
    <row r="2977" spans="1:10" x14ac:dyDescent="0.3">
      <c r="A2977" s="5" t="s">
        <v>9158</v>
      </c>
      <c r="B2977" s="5" t="s">
        <v>624</v>
      </c>
      <c r="C2977" s="5" t="s">
        <v>625</v>
      </c>
      <c r="D2977" s="6" t="s">
        <v>16036</v>
      </c>
      <c r="E2977" s="7" t="s">
        <v>203</v>
      </c>
      <c r="F2977" s="7" t="s">
        <v>95</v>
      </c>
      <c r="G2977" s="7" t="s">
        <v>9159</v>
      </c>
      <c r="H2977" s="7">
        <v>51.491736000000003</v>
      </c>
      <c r="I2977" s="7">
        <v>40.493786999999998</v>
      </c>
      <c r="J2977" s="7" t="s">
        <v>16028</v>
      </c>
    </row>
    <row r="2978" spans="1:10" x14ac:dyDescent="0.3">
      <c r="A2978" s="5" t="s">
        <v>9177</v>
      </c>
      <c r="B2978" s="5" t="s">
        <v>624</v>
      </c>
      <c r="C2978" s="5" t="s">
        <v>625</v>
      </c>
      <c r="D2978" s="6" t="s">
        <v>16036</v>
      </c>
      <c r="E2978" s="7" t="s">
        <v>203</v>
      </c>
      <c r="F2978" s="7" t="s">
        <v>95</v>
      </c>
      <c r="G2978" s="7" t="s">
        <v>9178</v>
      </c>
      <c r="H2978" s="7">
        <v>51.470208999999997</v>
      </c>
      <c r="I2978" s="7">
        <v>39.900570999999999</v>
      </c>
      <c r="J2978" s="7" t="s">
        <v>16028</v>
      </c>
    </row>
    <row r="2979" spans="1:10" x14ac:dyDescent="0.3">
      <c r="A2979" s="5" t="s">
        <v>9716</v>
      </c>
      <c r="B2979" s="5" t="s">
        <v>624</v>
      </c>
      <c r="C2979" s="5" t="s">
        <v>625</v>
      </c>
      <c r="D2979" s="6" t="s">
        <v>16036</v>
      </c>
      <c r="E2979" s="7" t="s">
        <v>1269</v>
      </c>
      <c r="F2979" s="7" t="s">
        <v>95</v>
      </c>
      <c r="G2979" s="7" t="s">
        <v>9717</v>
      </c>
      <c r="H2979" s="7">
        <v>50.725704</v>
      </c>
      <c r="I2979" s="7">
        <v>39.401688999999998</v>
      </c>
      <c r="J2979" s="7" t="s">
        <v>16028</v>
      </c>
    </row>
    <row r="2980" spans="1:10" x14ac:dyDescent="0.3">
      <c r="A2980" s="5" t="s">
        <v>9718</v>
      </c>
      <c r="B2980" s="5" t="s">
        <v>624</v>
      </c>
      <c r="C2980" s="5" t="s">
        <v>625</v>
      </c>
      <c r="D2980" s="6" t="s">
        <v>16036</v>
      </c>
      <c r="E2980" s="7" t="s">
        <v>9719</v>
      </c>
      <c r="F2980" s="7" t="s">
        <v>95</v>
      </c>
      <c r="G2980" s="7" t="s">
        <v>9720</v>
      </c>
      <c r="H2980" s="7">
        <v>50.395552000000002</v>
      </c>
      <c r="I2980" s="7">
        <v>39.694307999999999</v>
      </c>
      <c r="J2980" s="7" t="s">
        <v>16028</v>
      </c>
    </row>
    <row r="2981" spans="1:10" x14ac:dyDescent="0.3">
      <c r="A2981" s="5" t="s">
        <v>9833</v>
      </c>
      <c r="B2981" s="5" t="s">
        <v>624</v>
      </c>
      <c r="C2981" s="5" t="s">
        <v>625</v>
      </c>
      <c r="D2981" s="6" t="s">
        <v>16036</v>
      </c>
      <c r="E2981" s="7" t="s">
        <v>252</v>
      </c>
      <c r="F2981" s="7" t="s">
        <v>95</v>
      </c>
      <c r="G2981" s="7" t="s">
        <v>9834</v>
      </c>
      <c r="H2981" s="7">
        <v>51.696728</v>
      </c>
      <c r="I2981" s="7">
        <v>39.138841999999997</v>
      </c>
      <c r="J2981" s="7" t="s">
        <v>16028</v>
      </c>
    </row>
    <row r="2982" spans="1:10" x14ac:dyDescent="0.3">
      <c r="A2982" s="5" t="s">
        <v>9835</v>
      </c>
      <c r="B2982" s="5" t="s">
        <v>624</v>
      </c>
      <c r="C2982" s="5" t="s">
        <v>625</v>
      </c>
      <c r="D2982" s="6" t="s">
        <v>16036</v>
      </c>
      <c r="E2982" s="7" t="s">
        <v>252</v>
      </c>
      <c r="F2982" s="7" t="s">
        <v>95</v>
      </c>
      <c r="G2982" s="7" t="s">
        <v>9836</v>
      </c>
      <c r="H2982" s="7">
        <v>51.726601000000002</v>
      </c>
      <c r="I2982" s="7">
        <v>39.163974000000003</v>
      </c>
      <c r="J2982" s="7" t="s">
        <v>16028</v>
      </c>
    </row>
    <row r="2983" spans="1:10" x14ac:dyDescent="0.3">
      <c r="A2983" s="5" t="s">
        <v>9837</v>
      </c>
      <c r="B2983" s="5" t="s">
        <v>624</v>
      </c>
      <c r="C2983" s="5" t="s">
        <v>625</v>
      </c>
      <c r="D2983" s="6" t="s">
        <v>16036</v>
      </c>
      <c r="E2983" s="7" t="s">
        <v>252</v>
      </c>
      <c r="F2983" s="7" t="s">
        <v>95</v>
      </c>
      <c r="G2983" s="7" t="s">
        <v>9838</v>
      </c>
      <c r="H2983" s="7">
        <v>51.621890999999998</v>
      </c>
      <c r="I2983" s="7">
        <v>39.260219999999997</v>
      </c>
      <c r="J2983" s="7" t="s">
        <v>16028</v>
      </c>
    </row>
    <row r="2984" spans="1:10" x14ac:dyDescent="0.3">
      <c r="A2984" s="5" t="s">
        <v>9839</v>
      </c>
      <c r="B2984" s="5" t="s">
        <v>624</v>
      </c>
      <c r="C2984" s="5" t="s">
        <v>625</v>
      </c>
      <c r="D2984" s="6" t="s">
        <v>16036</v>
      </c>
      <c r="E2984" s="7" t="s">
        <v>252</v>
      </c>
      <c r="F2984" s="7" t="s">
        <v>95</v>
      </c>
      <c r="G2984" s="7" t="s">
        <v>9840</v>
      </c>
      <c r="H2984" s="7">
        <v>51.696103999999998</v>
      </c>
      <c r="I2984" s="7">
        <v>39.088189</v>
      </c>
      <c r="J2984" s="7" t="s">
        <v>16028</v>
      </c>
    </row>
    <row r="2985" spans="1:10" x14ac:dyDescent="0.3">
      <c r="A2985" s="5" t="s">
        <v>9841</v>
      </c>
      <c r="B2985" s="5" t="s">
        <v>624</v>
      </c>
      <c r="C2985" s="5" t="s">
        <v>625</v>
      </c>
      <c r="D2985" s="6" t="s">
        <v>16036</v>
      </c>
      <c r="E2985" s="7" t="s">
        <v>252</v>
      </c>
      <c r="F2985" s="7" t="s">
        <v>95</v>
      </c>
      <c r="G2985" s="7" t="s">
        <v>9842</v>
      </c>
      <c r="H2985" s="7">
        <v>51.645491</v>
      </c>
      <c r="I2985" s="7">
        <v>39.129987999999997</v>
      </c>
      <c r="J2985" s="7" t="s">
        <v>16028</v>
      </c>
    </row>
    <row r="2986" spans="1:10" x14ac:dyDescent="0.3">
      <c r="A2986" s="5" t="s">
        <v>9843</v>
      </c>
      <c r="B2986" s="5" t="s">
        <v>624</v>
      </c>
      <c r="C2986" s="5" t="s">
        <v>625</v>
      </c>
      <c r="D2986" s="6" t="s">
        <v>16036</v>
      </c>
      <c r="E2986" s="7" t="s">
        <v>252</v>
      </c>
      <c r="F2986" s="7" t="s">
        <v>95</v>
      </c>
      <c r="G2986" s="7" t="s">
        <v>9844</v>
      </c>
      <c r="H2986" s="7">
        <v>51.586446000000002</v>
      </c>
      <c r="I2986" s="7">
        <v>39.254480999999998</v>
      </c>
      <c r="J2986" s="7" t="s">
        <v>16028</v>
      </c>
    </row>
    <row r="2987" spans="1:10" x14ac:dyDescent="0.3">
      <c r="A2987" s="5" t="s">
        <v>9845</v>
      </c>
      <c r="B2987" s="5" t="s">
        <v>624</v>
      </c>
      <c r="C2987" s="5" t="s">
        <v>625</v>
      </c>
      <c r="D2987" s="6" t="s">
        <v>16036</v>
      </c>
      <c r="E2987" s="7" t="s">
        <v>252</v>
      </c>
      <c r="F2987" s="7" t="s">
        <v>95</v>
      </c>
      <c r="G2987" s="7" t="s">
        <v>9846</v>
      </c>
      <c r="H2987" s="7">
        <v>51.590777000000003</v>
      </c>
      <c r="I2987" s="7">
        <v>39.251123</v>
      </c>
      <c r="J2987" s="7" t="s">
        <v>16028</v>
      </c>
    </row>
    <row r="2988" spans="1:10" x14ac:dyDescent="0.3">
      <c r="A2988" s="5" t="s">
        <v>9847</v>
      </c>
      <c r="B2988" s="5" t="s">
        <v>624</v>
      </c>
      <c r="C2988" s="5" t="s">
        <v>625</v>
      </c>
      <c r="D2988" s="6" t="s">
        <v>16036</v>
      </c>
      <c r="E2988" s="7" t="s">
        <v>252</v>
      </c>
      <c r="F2988" s="7" t="s">
        <v>95</v>
      </c>
      <c r="G2988" s="7" t="s">
        <v>9848</v>
      </c>
      <c r="H2988" s="7">
        <v>51.598902000000002</v>
      </c>
      <c r="I2988" s="7">
        <v>39.235849999999999</v>
      </c>
      <c r="J2988" s="7" t="s">
        <v>16028</v>
      </c>
    </row>
    <row r="2989" spans="1:10" x14ac:dyDescent="0.3">
      <c r="A2989" s="5" t="s">
        <v>9849</v>
      </c>
      <c r="B2989" s="5" t="s">
        <v>624</v>
      </c>
      <c r="C2989" s="5" t="s">
        <v>625</v>
      </c>
      <c r="D2989" s="6" t="s">
        <v>16036</v>
      </c>
      <c r="E2989" s="7" t="s">
        <v>252</v>
      </c>
      <c r="F2989" s="7" t="s">
        <v>95</v>
      </c>
      <c r="G2989" s="7" t="s">
        <v>9850</v>
      </c>
      <c r="H2989" s="7">
        <v>51.641961000000002</v>
      </c>
      <c r="I2989" s="7">
        <v>39.315252000000001</v>
      </c>
      <c r="J2989" s="7" t="s">
        <v>16028</v>
      </c>
    </row>
    <row r="2990" spans="1:10" x14ac:dyDescent="0.3">
      <c r="A2990" s="5" t="s">
        <v>9851</v>
      </c>
      <c r="B2990" s="5" t="s">
        <v>624</v>
      </c>
      <c r="C2990" s="5" t="s">
        <v>625</v>
      </c>
      <c r="D2990" s="6" t="s">
        <v>16036</v>
      </c>
      <c r="E2990" s="7" t="s">
        <v>252</v>
      </c>
      <c r="F2990" s="7" t="s">
        <v>95</v>
      </c>
      <c r="G2990" s="7" t="s">
        <v>9852</v>
      </c>
      <c r="H2990" s="7">
        <v>51.658844999999999</v>
      </c>
      <c r="I2990" s="7">
        <v>39.303013</v>
      </c>
      <c r="J2990" s="7" t="s">
        <v>16028</v>
      </c>
    </row>
    <row r="2991" spans="1:10" x14ac:dyDescent="0.3">
      <c r="A2991" s="5" t="s">
        <v>9853</v>
      </c>
      <c r="B2991" s="5" t="s">
        <v>624</v>
      </c>
      <c r="C2991" s="5" t="s">
        <v>625</v>
      </c>
      <c r="D2991" s="6" t="s">
        <v>16036</v>
      </c>
      <c r="E2991" s="7" t="s">
        <v>1</v>
      </c>
      <c r="F2991" s="7" t="s">
        <v>95</v>
      </c>
      <c r="G2991" s="7" t="s">
        <v>9854</v>
      </c>
      <c r="H2991" s="7">
        <v>51.735331000000002</v>
      </c>
      <c r="I2991" s="7">
        <v>39.564197</v>
      </c>
      <c r="J2991" s="7" t="s">
        <v>16028</v>
      </c>
    </row>
    <row r="2992" spans="1:10" x14ac:dyDescent="0.3">
      <c r="A2992" s="5" t="s">
        <v>9855</v>
      </c>
      <c r="B2992" s="5" t="s">
        <v>624</v>
      </c>
      <c r="C2992" s="5" t="s">
        <v>625</v>
      </c>
      <c r="D2992" s="6" t="s">
        <v>16036</v>
      </c>
      <c r="E2992" s="7" t="s">
        <v>252</v>
      </c>
      <c r="F2992" s="7" t="s">
        <v>95</v>
      </c>
      <c r="G2992" s="7" t="s">
        <v>9856</v>
      </c>
      <c r="H2992" s="7">
        <v>51.467517000000001</v>
      </c>
      <c r="I2992" s="7">
        <v>39.555276999999997</v>
      </c>
      <c r="J2992" s="7" t="s">
        <v>16028</v>
      </c>
    </row>
    <row r="2993" spans="1:10" x14ac:dyDescent="0.3">
      <c r="A2993" s="5" t="s">
        <v>9857</v>
      </c>
      <c r="B2993" s="5" t="s">
        <v>624</v>
      </c>
      <c r="C2993" s="5" t="s">
        <v>625</v>
      </c>
      <c r="D2993" s="6" t="s">
        <v>16036</v>
      </c>
      <c r="E2993" s="7" t="s">
        <v>203</v>
      </c>
      <c r="F2993" s="7" t="s">
        <v>95</v>
      </c>
      <c r="G2993" s="7" t="s">
        <v>9858</v>
      </c>
      <c r="H2993" s="7">
        <v>51.359321999999999</v>
      </c>
      <c r="I2993" s="7">
        <v>42.120578999999999</v>
      </c>
      <c r="J2993" s="7" t="s">
        <v>16028</v>
      </c>
    </row>
    <row r="2994" spans="1:10" x14ac:dyDescent="0.3">
      <c r="A2994" s="5" t="s">
        <v>9859</v>
      </c>
      <c r="B2994" s="5" t="s">
        <v>624</v>
      </c>
      <c r="C2994" s="5" t="s">
        <v>625</v>
      </c>
      <c r="D2994" s="6" t="s">
        <v>16036</v>
      </c>
      <c r="E2994" s="7" t="s">
        <v>1</v>
      </c>
      <c r="F2994" s="7" t="s">
        <v>95</v>
      </c>
      <c r="G2994" s="7" t="s">
        <v>9860</v>
      </c>
      <c r="H2994" s="7">
        <v>50.357785</v>
      </c>
      <c r="I2994" s="7">
        <v>41.000661999999998</v>
      </c>
      <c r="J2994" s="7" t="s">
        <v>16028</v>
      </c>
    </row>
    <row r="2995" spans="1:10" x14ac:dyDescent="0.3">
      <c r="A2995" s="5" t="s">
        <v>9861</v>
      </c>
      <c r="B2995" s="5" t="s">
        <v>624</v>
      </c>
      <c r="C2995" s="5" t="s">
        <v>625</v>
      </c>
      <c r="D2995" s="6" t="s">
        <v>16036</v>
      </c>
      <c r="E2995" s="7" t="s">
        <v>104</v>
      </c>
      <c r="F2995" s="7" t="s">
        <v>95</v>
      </c>
      <c r="G2995" s="7" t="s">
        <v>9862</v>
      </c>
      <c r="H2995" s="7">
        <v>51.514045000000003</v>
      </c>
      <c r="I2995" s="7">
        <v>42.029659000000002</v>
      </c>
      <c r="J2995" s="7" t="s">
        <v>16028</v>
      </c>
    </row>
    <row r="2996" spans="1:10" x14ac:dyDescent="0.3">
      <c r="A2996" s="5" t="s">
        <v>9863</v>
      </c>
      <c r="B2996" s="5" t="s">
        <v>624</v>
      </c>
      <c r="C2996" s="5" t="s">
        <v>625</v>
      </c>
      <c r="D2996" s="6" t="s">
        <v>16036</v>
      </c>
      <c r="E2996" s="7" t="s">
        <v>1269</v>
      </c>
      <c r="F2996" s="7" t="s">
        <v>95</v>
      </c>
      <c r="G2996" s="7" t="s">
        <v>9864</v>
      </c>
      <c r="H2996" s="7">
        <v>50.878334000000002</v>
      </c>
      <c r="I2996" s="7">
        <v>39.071545</v>
      </c>
      <c r="J2996" s="7" t="s">
        <v>16028</v>
      </c>
    </row>
    <row r="2997" spans="1:10" x14ac:dyDescent="0.3">
      <c r="A2997" s="5" t="s">
        <v>9865</v>
      </c>
      <c r="B2997" s="5" t="s">
        <v>624</v>
      </c>
      <c r="C2997" s="5" t="s">
        <v>625</v>
      </c>
      <c r="D2997" s="6" t="s">
        <v>16036</v>
      </c>
      <c r="E2997" s="7" t="s">
        <v>1</v>
      </c>
      <c r="F2997" s="7" t="s">
        <v>95</v>
      </c>
      <c r="G2997" s="7" t="s">
        <v>9866</v>
      </c>
      <c r="H2997" s="7">
        <v>51.838707999999997</v>
      </c>
      <c r="I2997" s="7">
        <v>40.806189000000003</v>
      </c>
      <c r="J2997" s="7" t="s">
        <v>16028</v>
      </c>
    </row>
    <row r="2998" spans="1:10" x14ac:dyDescent="0.3">
      <c r="A2998" s="5" t="s">
        <v>9867</v>
      </c>
      <c r="B2998" s="5" t="s">
        <v>624</v>
      </c>
      <c r="C2998" s="5" t="s">
        <v>625</v>
      </c>
      <c r="D2998" s="6" t="s">
        <v>16036</v>
      </c>
      <c r="E2998" s="7" t="s">
        <v>1</v>
      </c>
      <c r="F2998" s="7" t="s">
        <v>95</v>
      </c>
      <c r="G2998" s="7" t="s">
        <v>9868</v>
      </c>
      <c r="H2998" s="7">
        <v>50.979165999999999</v>
      </c>
      <c r="I2998" s="7">
        <v>39.568891000000001</v>
      </c>
      <c r="J2998" s="7" t="s">
        <v>16028</v>
      </c>
    </row>
    <row r="2999" spans="1:10" x14ac:dyDescent="0.3">
      <c r="A2999" s="5" t="s">
        <v>9869</v>
      </c>
      <c r="B2999" s="5" t="s">
        <v>624</v>
      </c>
      <c r="C2999" s="5" t="s">
        <v>625</v>
      </c>
      <c r="D2999" s="6" t="s">
        <v>16036</v>
      </c>
      <c r="E2999" s="7" t="s">
        <v>1</v>
      </c>
      <c r="F2999" s="7" t="s">
        <v>95</v>
      </c>
      <c r="G2999" s="7" t="s">
        <v>9870</v>
      </c>
      <c r="H2999" s="7">
        <v>51.005690999999999</v>
      </c>
      <c r="I2999" s="7">
        <v>39.500874000000003</v>
      </c>
      <c r="J2999" s="7" t="s">
        <v>16028</v>
      </c>
    </row>
    <row r="3000" spans="1:10" x14ac:dyDescent="0.3">
      <c r="A3000" s="5" t="s">
        <v>9871</v>
      </c>
      <c r="B3000" s="5" t="s">
        <v>624</v>
      </c>
      <c r="C3000" s="5" t="s">
        <v>625</v>
      </c>
      <c r="D3000" s="6" t="s">
        <v>16036</v>
      </c>
      <c r="E3000" s="7" t="s">
        <v>1</v>
      </c>
      <c r="F3000" s="7" t="s">
        <v>95</v>
      </c>
      <c r="G3000" s="7" t="s">
        <v>9872</v>
      </c>
      <c r="H3000" s="7">
        <v>51.173856000000001</v>
      </c>
      <c r="I3000" s="7">
        <v>39.453980999999999</v>
      </c>
      <c r="J3000" s="7" t="s">
        <v>16028</v>
      </c>
    </row>
    <row r="3001" spans="1:10" x14ac:dyDescent="0.3">
      <c r="A3001" s="5" t="s">
        <v>9873</v>
      </c>
      <c r="B3001" s="5" t="s">
        <v>624</v>
      </c>
      <c r="C3001" s="5" t="s">
        <v>625</v>
      </c>
      <c r="D3001" s="6" t="s">
        <v>16036</v>
      </c>
      <c r="E3001" s="7" t="s">
        <v>1</v>
      </c>
      <c r="F3001" s="7" t="s">
        <v>95</v>
      </c>
      <c r="G3001" s="7" t="s">
        <v>9874</v>
      </c>
      <c r="H3001" s="7">
        <v>51.231929999999998</v>
      </c>
      <c r="I3001" s="7">
        <v>40.179067000000003</v>
      </c>
      <c r="J3001" s="7" t="s">
        <v>16028</v>
      </c>
    </row>
    <row r="3002" spans="1:10" x14ac:dyDescent="0.3">
      <c r="A3002" s="5" t="s">
        <v>9875</v>
      </c>
      <c r="B3002" s="5" t="s">
        <v>624</v>
      </c>
      <c r="C3002" s="5" t="s">
        <v>625</v>
      </c>
      <c r="D3002" s="6" t="s">
        <v>16036</v>
      </c>
      <c r="E3002" s="7" t="s">
        <v>1</v>
      </c>
      <c r="F3002" s="7" t="s">
        <v>95</v>
      </c>
      <c r="G3002" s="7" t="s">
        <v>9876</v>
      </c>
      <c r="H3002" s="7">
        <v>51.069648000000001</v>
      </c>
      <c r="I3002" s="7">
        <v>40.251201000000002</v>
      </c>
      <c r="J3002" s="7" t="s">
        <v>16028</v>
      </c>
    </row>
    <row r="3003" spans="1:10" x14ac:dyDescent="0.3">
      <c r="A3003" s="5" t="s">
        <v>9877</v>
      </c>
      <c r="B3003" s="5" t="s">
        <v>624</v>
      </c>
      <c r="C3003" s="5" t="s">
        <v>625</v>
      </c>
      <c r="D3003" s="6" t="s">
        <v>16036</v>
      </c>
      <c r="E3003" s="7" t="s">
        <v>252</v>
      </c>
      <c r="F3003" s="7" t="s">
        <v>95</v>
      </c>
      <c r="G3003" s="7" t="s">
        <v>9878</v>
      </c>
      <c r="H3003" s="7">
        <v>51.991914000000001</v>
      </c>
      <c r="I3003" s="7">
        <v>39.219441000000003</v>
      </c>
      <c r="J3003" s="7" t="s">
        <v>16028</v>
      </c>
    </row>
    <row r="3004" spans="1:10" x14ac:dyDescent="0.3">
      <c r="A3004" s="5" t="s">
        <v>9879</v>
      </c>
      <c r="B3004" s="5" t="s">
        <v>624</v>
      </c>
      <c r="C3004" s="5" t="s">
        <v>625</v>
      </c>
      <c r="D3004" s="6" t="s">
        <v>16036</v>
      </c>
      <c r="E3004" s="7" t="s">
        <v>1</v>
      </c>
      <c r="F3004" s="7" t="s">
        <v>95</v>
      </c>
      <c r="G3004" s="7" t="s">
        <v>9880</v>
      </c>
      <c r="H3004" s="7">
        <v>51.103211000000002</v>
      </c>
      <c r="I3004" s="7">
        <v>41.606734000000003</v>
      </c>
      <c r="J3004" s="7" t="s">
        <v>16028</v>
      </c>
    </row>
    <row r="3005" spans="1:10" x14ac:dyDescent="0.3">
      <c r="A3005" s="5" t="s">
        <v>9881</v>
      </c>
      <c r="B3005" s="5" t="s">
        <v>624</v>
      </c>
      <c r="C3005" s="5" t="s">
        <v>625</v>
      </c>
      <c r="D3005" s="6" t="s">
        <v>16036</v>
      </c>
      <c r="E3005" s="7" t="s">
        <v>144</v>
      </c>
      <c r="F3005" s="7" t="s">
        <v>95</v>
      </c>
      <c r="G3005" s="7" t="s">
        <v>9882</v>
      </c>
      <c r="H3005" s="7">
        <v>50.247411</v>
      </c>
      <c r="I3005" s="7">
        <v>39.346532000000003</v>
      </c>
      <c r="J3005" s="7" t="s">
        <v>16028</v>
      </c>
    </row>
    <row r="3006" spans="1:10" x14ac:dyDescent="0.3">
      <c r="A3006" s="5" t="s">
        <v>9883</v>
      </c>
      <c r="B3006" s="5" t="s">
        <v>624</v>
      </c>
      <c r="C3006" s="5" t="s">
        <v>625</v>
      </c>
      <c r="D3006" s="6" t="s">
        <v>16036</v>
      </c>
      <c r="E3006" s="7" t="s">
        <v>252</v>
      </c>
      <c r="F3006" s="7" t="s">
        <v>95</v>
      </c>
      <c r="G3006" s="7" t="s">
        <v>9884</v>
      </c>
      <c r="H3006" s="7">
        <v>49.926200999999999</v>
      </c>
      <c r="I3006" s="7">
        <v>40.521216000000003</v>
      </c>
      <c r="J3006" s="7" t="s">
        <v>16028</v>
      </c>
    </row>
    <row r="3007" spans="1:10" x14ac:dyDescent="0.3">
      <c r="A3007" s="5" t="s">
        <v>9885</v>
      </c>
      <c r="B3007" s="5" t="s">
        <v>624</v>
      </c>
      <c r="C3007" s="5" t="s">
        <v>625</v>
      </c>
      <c r="D3007" s="6" t="s">
        <v>16036</v>
      </c>
      <c r="E3007" s="7" t="s">
        <v>1</v>
      </c>
      <c r="F3007" s="7" t="s">
        <v>95</v>
      </c>
      <c r="G3007" s="7" t="s">
        <v>9886</v>
      </c>
      <c r="H3007" s="7">
        <v>50.802124999999997</v>
      </c>
      <c r="I3007" s="7">
        <v>40.619594999999997</v>
      </c>
      <c r="J3007" s="7" t="s">
        <v>16028</v>
      </c>
    </row>
    <row r="3008" spans="1:10" x14ac:dyDescent="0.3">
      <c r="A3008" s="5" t="s">
        <v>9887</v>
      </c>
      <c r="B3008" s="5" t="s">
        <v>624</v>
      </c>
      <c r="C3008" s="5" t="s">
        <v>625</v>
      </c>
      <c r="D3008" s="6" t="s">
        <v>16036</v>
      </c>
      <c r="E3008" s="7" t="s">
        <v>1</v>
      </c>
      <c r="F3008" s="7" t="s">
        <v>95</v>
      </c>
      <c r="G3008" s="7" t="s">
        <v>9888</v>
      </c>
      <c r="H3008" s="7">
        <v>51.847765000000003</v>
      </c>
      <c r="I3008" s="7">
        <v>39.902526999999999</v>
      </c>
      <c r="J3008" s="7" t="s">
        <v>16028</v>
      </c>
    </row>
    <row r="3009" spans="1:10" x14ac:dyDescent="0.3">
      <c r="A3009" s="5" t="s">
        <v>9889</v>
      </c>
      <c r="B3009" s="5" t="s">
        <v>624</v>
      </c>
      <c r="C3009" s="5" t="s">
        <v>625</v>
      </c>
      <c r="D3009" s="6" t="s">
        <v>16036</v>
      </c>
      <c r="E3009" s="7" t="s">
        <v>1</v>
      </c>
      <c r="F3009" s="7" t="s">
        <v>95</v>
      </c>
      <c r="G3009" s="7" t="s">
        <v>9890</v>
      </c>
      <c r="H3009" s="7">
        <v>50.863754999999998</v>
      </c>
      <c r="I3009" s="7">
        <v>40.180853999999997</v>
      </c>
      <c r="J3009" s="7" t="s">
        <v>16028</v>
      </c>
    </row>
    <row r="3010" spans="1:10" x14ac:dyDescent="0.3">
      <c r="A3010" s="5" t="s">
        <v>9891</v>
      </c>
      <c r="B3010" s="5" t="s">
        <v>624</v>
      </c>
      <c r="C3010" s="5" t="s">
        <v>625</v>
      </c>
      <c r="D3010" s="6" t="s">
        <v>16036</v>
      </c>
      <c r="E3010" s="7" t="s">
        <v>1269</v>
      </c>
      <c r="F3010" s="7" t="s">
        <v>95</v>
      </c>
      <c r="G3010" s="7" t="s">
        <v>9892</v>
      </c>
      <c r="H3010" s="7">
        <v>50.205621999999998</v>
      </c>
      <c r="I3010" s="7">
        <v>39.594523000000002</v>
      </c>
      <c r="J3010" s="7" t="s">
        <v>16028</v>
      </c>
    </row>
    <row r="3011" spans="1:10" x14ac:dyDescent="0.3">
      <c r="A3011" s="5" t="s">
        <v>13157</v>
      </c>
      <c r="B3011" s="5" t="s">
        <v>624</v>
      </c>
      <c r="C3011" s="5" t="s">
        <v>625</v>
      </c>
      <c r="D3011" s="6" t="s">
        <v>16036</v>
      </c>
      <c r="E3011" s="7" t="s">
        <v>1</v>
      </c>
      <c r="F3011" s="7" t="s">
        <v>95</v>
      </c>
      <c r="G3011" s="7" t="s">
        <v>13158</v>
      </c>
      <c r="H3011" s="7">
        <v>51.925680999999997</v>
      </c>
      <c r="I3011" s="7">
        <v>39.257939999999998</v>
      </c>
      <c r="J3011" s="7" t="s">
        <v>16028</v>
      </c>
    </row>
    <row r="3012" spans="1:10" x14ac:dyDescent="0.3">
      <c r="A3012" s="5" t="s">
        <v>15196</v>
      </c>
      <c r="B3012" s="5" t="s">
        <v>624</v>
      </c>
      <c r="C3012" s="5" t="s">
        <v>625</v>
      </c>
      <c r="D3012" s="6" t="s">
        <v>16036</v>
      </c>
      <c r="E3012" s="7" t="s">
        <v>203</v>
      </c>
      <c r="F3012" s="7" t="s">
        <v>95</v>
      </c>
      <c r="G3012" s="7" t="s">
        <v>15197</v>
      </c>
      <c r="H3012" s="7">
        <v>51.496161999999998</v>
      </c>
      <c r="I3012" s="7">
        <v>40.435588000000003</v>
      </c>
      <c r="J3012" s="7" t="s">
        <v>16028</v>
      </c>
    </row>
    <row r="3013" spans="1:10" x14ac:dyDescent="0.3">
      <c r="A3013" s="5" t="s">
        <v>1778</v>
      </c>
      <c r="B3013" s="5" t="s">
        <v>1779</v>
      </c>
      <c r="C3013" s="5" t="s">
        <v>1780</v>
      </c>
      <c r="D3013" s="6" t="s">
        <v>16036</v>
      </c>
      <c r="E3013" s="7" t="s">
        <v>1</v>
      </c>
      <c r="F3013" s="7" t="s">
        <v>95</v>
      </c>
      <c r="G3013" s="7" t="s">
        <v>1781</v>
      </c>
      <c r="H3013" s="7">
        <v>50.190066000000002</v>
      </c>
      <c r="I3013" s="7">
        <v>40.373170999999999</v>
      </c>
      <c r="J3013" s="7" t="s">
        <v>16028</v>
      </c>
    </row>
    <row r="3014" spans="1:10" x14ac:dyDescent="0.3">
      <c r="A3014" s="5" t="s">
        <v>4023</v>
      </c>
      <c r="B3014" s="5" t="s">
        <v>1779</v>
      </c>
      <c r="C3014" s="5" t="s">
        <v>1780</v>
      </c>
      <c r="D3014" s="6" t="s">
        <v>16036</v>
      </c>
      <c r="E3014" s="7" t="s">
        <v>252</v>
      </c>
      <c r="F3014" s="7" t="s">
        <v>95</v>
      </c>
      <c r="G3014" s="7" t="s">
        <v>4024</v>
      </c>
      <c r="H3014" s="7">
        <v>50.448999000000001</v>
      </c>
      <c r="I3014" s="7">
        <v>40.166133000000002</v>
      </c>
      <c r="J3014" s="7" t="s">
        <v>530</v>
      </c>
    </row>
    <row r="3015" spans="1:10" x14ac:dyDescent="0.3">
      <c r="A3015" s="5" t="s">
        <v>4465</v>
      </c>
      <c r="B3015" s="5" t="s">
        <v>4466</v>
      </c>
      <c r="C3015" s="5" t="s">
        <v>797</v>
      </c>
      <c r="D3015" s="6" t="s">
        <v>16036</v>
      </c>
      <c r="E3015" s="7" t="s">
        <v>252</v>
      </c>
      <c r="F3015" s="7" t="s">
        <v>95</v>
      </c>
      <c r="G3015" s="7" t="s">
        <v>4467</v>
      </c>
      <c r="H3015" s="7">
        <v>52.047449</v>
      </c>
      <c r="I3015" s="7">
        <v>39.197603000000001</v>
      </c>
      <c r="J3015" s="7" t="s">
        <v>16028</v>
      </c>
    </row>
    <row r="3016" spans="1:10" x14ac:dyDescent="0.3">
      <c r="A3016" s="5" t="s">
        <v>3949</v>
      </c>
      <c r="B3016" s="5" t="s">
        <v>3950</v>
      </c>
      <c r="C3016" s="5" t="s">
        <v>3951</v>
      </c>
      <c r="D3016" s="6" t="s">
        <v>16036</v>
      </c>
      <c r="E3016" s="7" t="s">
        <v>252</v>
      </c>
      <c r="F3016" s="7" t="s">
        <v>95</v>
      </c>
      <c r="G3016" s="7" t="s">
        <v>3952</v>
      </c>
      <c r="H3016" s="7">
        <v>49.964585</v>
      </c>
      <c r="I3016" s="7">
        <v>40.499808999999999</v>
      </c>
      <c r="J3016" s="7" t="s">
        <v>16028</v>
      </c>
    </row>
    <row r="3017" spans="1:10" x14ac:dyDescent="0.3">
      <c r="A3017" s="5" t="s">
        <v>674</v>
      </c>
      <c r="B3017" s="5" t="s">
        <v>628</v>
      </c>
      <c r="C3017" s="5" t="s">
        <v>629</v>
      </c>
      <c r="D3017" s="6" t="s">
        <v>16036</v>
      </c>
      <c r="E3017" s="7" t="s">
        <v>1</v>
      </c>
      <c r="F3017" s="7" t="s">
        <v>95</v>
      </c>
      <c r="G3017" s="7" t="s">
        <v>675</v>
      </c>
      <c r="H3017" s="7">
        <v>51.774213000000003</v>
      </c>
      <c r="I3017" s="7">
        <v>39.194943000000002</v>
      </c>
      <c r="J3017" s="7" t="s">
        <v>16028</v>
      </c>
    </row>
    <row r="3018" spans="1:10" x14ac:dyDescent="0.3">
      <c r="A3018" s="5" t="s">
        <v>3890</v>
      </c>
      <c r="B3018" s="5" t="s">
        <v>628</v>
      </c>
      <c r="C3018" s="5" t="s">
        <v>629</v>
      </c>
      <c r="D3018" s="6" t="s">
        <v>16036</v>
      </c>
      <c r="E3018" s="7" t="s">
        <v>1</v>
      </c>
      <c r="F3018" s="7" t="s">
        <v>95</v>
      </c>
      <c r="G3018" s="7" t="s">
        <v>3891</v>
      </c>
      <c r="H3018" s="7">
        <v>51.630749999999999</v>
      </c>
      <c r="I3018" s="7">
        <v>39.340975999999998</v>
      </c>
      <c r="J3018" s="7" t="s">
        <v>16028</v>
      </c>
    </row>
    <row r="3019" spans="1:10" x14ac:dyDescent="0.3">
      <c r="A3019" s="5" t="s">
        <v>14111</v>
      </c>
      <c r="B3019" s="5" t="s">
        <v>628</v>
      </c>
      <c r="C3019" s="5" t="s">
        <v>629</v>
      </c>
      <c r="D3019" s="6" t="s">
        <v>16036</v>
      </c>
      <c r="E3019" s="7" t="s">
        <v>1</v>
      </c>
      <c r="F3019" s="7" t="s">
        <v>95</v>
      </c>
      <c r="G3019" s="7" t="s">
        <v>9010</v>
      </c>
      <c r="H3019" s="7">
        <v>51.636769999999999</v>
      </c>
      <c r="I3019" s="7">
        <v>39.292149999999999</v>
      </c>
      <c r="J3019" s="7" t="s">
        <v>16028</v>
      </c>
    </row>
    <row r="3020" spans="1:10" x14ac:dyDescent="0.3">
      <c r="A3020" s="5" t="s">
        <v>14112</v>
      </c>
      <c r="B3020" s="5" t="s">
        <v>628</v>
      </c>
      <c r="C3020" s="5" t="s">
        <v>629</v>
      </c>
      <c r="D3020" s="6" t="s">
        <v>16036</v>
      </c>
      <c r="E3020" s="7" t="s">
        <v>1</v>
      </c>
      <c r="F3020" s="7" t="s">
        <v>95</v>
      </c>
      <c r="G3020" s="7" t="s">
        <v>9011</v>
      </c>
      <c r="H3020" s="7">
        <v>51.681752000000003</v>
      </c>
      <c r="I3020" s="7">
        <v>39.117483999999997</v>
      </c>
      <c r="J3020" s="7" t="s">
        <v>16028</v>
      </c>
    </row>
    <row r="3021" spans="1:10" x14ac:dyDescent="0.3">
      <c r="A3021" s="5" t="s">
        <v>14113</v>
      </c>
      <c r="B3021" s="5" t="s">
        <v>628</v>
      </c>
      <c r="C3021" s="5" t="s">
        <v>629</v>
      </c>
      <c r="D3021" s="6" t="s">
        <v>16036</v>
      </c>
      <c r="E3021" s="7" t="s">
        <v>1</v>
      </c>
      <c r="F3021" s="7" t="s">
        <v>95</v>
      </c>
      <c r="G3021" s="7" t="s">
        <v>9012</v>
      </c>
      <c r="H3021" s="7">
        <v>51.595050000000001</v>
      </c>
      <c r="I3021" s="7">
        <v>39.249014000000003</v>
      </c>
      <c r="J3021" s="7" t="s">
        <v>16028</v>
      </c>
    </row>
    <row r="3022" spans="1:10" x14ac:dyDescent="0.3">
      <c r="A3022" s="5" t="s">
        <v>14114</v>
      </c>
      <c r="B3022" s="5" t="s">
        <v>628</v>
      </c>
      <c r="C3022" s="5" t="s">
        <v>629</v>
      </c>
      <c r="D3022" s="6" t="s">
        <v>16036</v>
      </c>
      <c r="E3022" s="7" t="s">
        <v>1</v>
      </c>
      <c r="F3022" s="7" t="s">
        <v>95</v>
      </c>
      <c r="G3022" s="7" t="s">
        <v>9013</v>
      </c>
      <c r="H3022" s="7">
        <v>51.680560999999997</v>
      </c>
      <c r="I3022" s="7">
        <v>39.282079000000003</v>
      </c>
      <c r="J3022" s="7" t="s">
        <v>16028</v>
      </c>
    </row>
    <row r="3023" spans="1:10" x14ac:dyDescent="0.3">
      <c r="A3023" s="5" t="s">
        <v>14115</v>
      </c>
      <c r="B3023" s="5" t="s">
        <v>628</v>
      </c>
      <c r="C3023" s="5" t="s">
        <v>629</v>
      </c>
      <c r="D3023" s="6" t="s">
        <v>16036</v>
      </c>
      <c r="E3023" s="7" t="s">
        <v>252</v>
      </c>
      <c r="F3023" s="7" t="s">
        <v>95</v>
      </c>
      <c r="G3023" s="7" t="s">
        <v>14116</v>
      </c>
      <c r="H3023" s="7">
        <v>52.052135999999997</v>
      </c>
      <c r="I3023" s="7">
        <v>39.193317999999998</v>
      </c>
      <c r="J3023" s="7" t="s">
        <v>16028</v>
      </c>
    </row>
    <row r="3024" spans="1:10" x14ac:dyDescent="0.3">
      <c r="A3024" s="5" t="s">
        <v>14117</v>
      </c>
      <c r="B3024" s="5" t="s">
        <v>628</v>
      </c>
      <c r="C3024" s="5" t="s">
        <v>629</v>
      </c>
      <c r="D3024" s="6" t="s">
        <v>16036</v>
      </c>
      <c r="E3024" s="7" t="s">
        <v>252</v>
      </c>
      <c r="F3024" s="7" t="s">
        <v>95</v>
      </c>
      <c r="G3024" s="7" t="s">
        <v>14118</v>
      </c>
      <c r="H3024" s="7">
        <v>49.950676999999999</v>
      </c>
      <c r="I3024" s="7">
        <v>40.505267000000003</v>
      </c>
      <c r="J3024" s="7" t="s">
        <v>16028</v>
      </c>
    </row>
    <row r="3025" spans="1:10" x14ac:dyDescent="0.3">
      <c r="A3025" s="5" t="s">
        <v>14119</v>
      </c>
      <c r="B3025" s="5" t="s">
        <v>628</v>
      </c>
      <c r="C3025" s="5" t="s">
        <v>629</v>
      </c>
      <c r="D3025" s="6" t="s">
        <v>16036</v>
      </c>
      <c r="E3025" s="7" t="s">
        <v>252</v>
      </c>
      <c r="F3025" s="7" t="s">
        <v>95</v>
      </c>
      <c r="G3025" s="7" t="s">
        <v>14120</v>
      </c>
      <c r="H3025" s="7">
        <v>49.954597</v>
      </c>
      <c r="I3025" s="7">
        <v>40.502502999999997</v>
      </c>
      <c r="J3025" s="7" t="s">
        <v>16028</v>
      </c>
    </row>
    <row r="3026" spans="1:10" x14ac:dyDescent="0.3">
      <c r="A3026" s="5" t="s">
        <v>15145</v>
      </c>
      <c r="B3026" s="5" t="s">
        <v>628</v>
      </c>
      <c r="C3026" s="5" t="s">
        <v>629</v>
      </c>
      <c r="D3026" s="6" t="s">
        <v>16036</v>
      </c>
      <c r="E3026" s="7" t="s">
        <v>252</v>
      </c>
      <c r="F3026" s="7" t="s">
        <v>95</v>
      </c>
      <c r="G3026" s="7" t="s">
        <v>15146</v>
      </c>
      <c r="H3026" s="7">
        <v>52.051749999999998</v>
      </c>
      <c r="I3026" s="7">
        <v>39.194980999999999</v>
      </c>
      <c r="J3026" s="7" t="s">
        <v>16028</v>
      </c>
    </row>
    <row r="3027" spans="1:10" x14ac:dyDescent="0.3">
      <c r="A3027" s="5" t="s">
        <v>15147</v>
      </c>
      <c r="B3027" s="5" t="s">
        <v>628</v>
      </c>
      <c r="C3027" s="5" t="s">
        <v>629</v>
      </c>
      <c r="D3027" s="6" t="s">
        <v>16036</v>
      </c>
      <c r="E3027" s="7" t="s">
        <v>252</v>
      </c>
      <c r="F3027" s="7" t="s">
        <v>95</v>
      </c>
      <c r="G3027" s="7" t="s">
        <v>15148</v>
      </c>
      <c r="H3027" s="7">
        <v>51.516679000000003</v>
      </c>
      <c r="I3027" s="7">
        <v>39.529046000000001</v>
      </c>
      <c r="J3027" s="7" t="s">
        <v>16028</v>
      </c>
    </row>
    <row r="3028" spans="1:10" x14ac:dyDescent="0.3">
      <c r="A3028" s="5" t="s">
        <v>15149</v>
      </c>
      <c r="B3028" s="5" t="s">
        <v>628</v>
      </c>
      <c r="C3028" s="5" t="s">
        <v>629</v>
      </c>
      <c r="D3028" s="6" t="s">
        <v>16036</v>
      </c>
      <c r="E3028" s="7" t="s">
        <v>252</v>
      </c>
      <c r="F3028" s="7" t="s">
        <v>95</v>
      </c>
      <c r="G3028" s="7" t="s">
        <v>15150</v>
      </c>
      <c r="H3028" s="7">
        <v>51.516542000000001</v>
      </c>
      <c r="I3028" s="7">
        <v>39.527295000000002</v>
      </c>
      <c r="J3028" s="7" t="s">
        <v>16028</v>
      </c>
    </row>
    <row r="3029" spans="1:10" x14ac:dyDescent="0.3">
      <c r="A3029" s="5" t="s">
        <v>15153</v>
      </c>
      <c r="B3029" s="5" t="s">
        <v>628</v>
      </c>
      <c r="C3029" s="5" t="s">
        <v>629</v>
      </c>
      <c r="D3029" s="6" t="s">
        <v>16036</v>
      </c>
      <c r="E3029" s="7" t="s">
        <v>252</v>
      </c>
      <c r="F3029" s="7" t="s">
        <v>95</v>
      </c>
      <c r="G3029" s="7" t="s">
        <v>15154</v>
      </c>
      <c r="H3029" s="7">
        <v>50.443364000000003</v>
      </c>
      <c r="I3029" s="7">
        <v>40.137101999999999</v>
      </c>
      <c r="J3029" s="7" t="s">
        <v>16028</v>
      </c>
    </row>
    <row r="3030" spans="1:10" x14ac:dyDescent="0.3">
      <c r="A3030" s="5" t="s">
        <v>15155</v>
      </c>
      <c r="B3030" s="5" t="s">
        <v>628</v>
      </c>
      <c r="C3030" s="5" t="s">
        <v>629</v>
      </c>
      <c r="D3030" s="6" t="s">
        <v>16036</v>
      </c>
      <c r="E3030" s="7" t="s">
        <v>252</v>
      </c>
      <c r="F3030" s="7" t="s">
        <v>95</v>
      </c>
      <c r="G3030" s="7" t="s">
        <v>15156</v>
      </c>
      <c r="H3030" s="7">
        <v>50.529578000000001</v>
      </c>
      <c r="I3030" s="7">
        <v>40.084111</v>
      </c>
      <c r="J3030" s="7" t="s">
        <v>16028</v>
      </c>
    </row>
    <row r="3031" spans="1:10" x14ac:dyDescent="0.3">
      <c r="A3031" s="5" t="s">
        <v>15157</v>
      </c>
      <c r="B3031" s="5" t="s">
        <v>628</v>
      </c>
      <c r="C3031" s="5" t="s">
        <v>629</v>
      </c>
      <c r="D3031" s="6" t="s">
        <v>16036</v>
      </c>
      <c r="E3031" s="7" t="s">
        <v>203</v>
      </c>
      <c r="F3031" s="7" t="s">
        <v>95</v>
      </c>
      <c r="G3031" s="7" t="s">
        <v>15158</v>
      </c>
      <c r="H3031" s="7">
        <v>51.447256000000003</v>
      </c>
      <c r="I3031" s="7">
        <v>40.903539000000002</v>
      </c>
      <c r="J3031" s="7" t="s">
        <v>16028</v>
      </c>
    </row>
    <row r="3032" spans="1:10" x14ac:dyDescent="0.3">
      <c r="A3032" s="5" t="s">
        <v>15159</v>
      </c>
      <c r="B3032" s="5" t="s">
        <v>628</v>
      </c>
      <c r="C3032" s="5" t="s">
        <v>629</v>
      </c>
      <c r="D3032" s="6" t="s">
        <v>16036</v>
      </c>
      <c r="E3032" s="7" t="s">
        <v>1</v>
      </c>
      <c r="F3032" s="7" t="s">
        <v>95</v>
      </c>
      <c r="G3032" s="7" t="s">
        <v>15160</v>
      </c>
      <c r="H3032" s="7">
        <v>51.663632</v>
      </c>
      <c r="I3032" s="7">
        <v>39.128419999999998</v>
      </c>
      <c r="J3032" s="7" t="s">
        <v>16028</v>
      </c>
    </row>
    <row r="3033" spans="1:10" x14ac:dyDescent="0.3">
      <c r="A3033" s="5" t="s">
        <v>15161</v>
      </c>
      <c r="B3033" s="5" t="s">
        <v>628</v>
      </c>
      <c r="C3033" s="5" t="s">
        <v>629</v>
      </c>
      <c r="D3033" s="6" t="s">
        <v>16036</v>
      </c>
      <c r="E3033" s="7" t="s">
        <v>1</v>
      </c>
      <c r="F3033" s="7" t="s">
        <v>95</v>
      </c>
      <c r="G3033" s="7" t="s">
        <v>15162</v>
      </c>
      <c r="H3033" s="7">
        <v>51.661999999999999</v>
      </c>
      <c r="I3033" s="7">
        <v>39.130864000000003</v>
      </c>
      <c r="J3033" s="7" t="s">
        <v>16028</v>
      </c>
    </row>
    <row r="3034" spans="1:10" x14ac:dyDescent="0.3">
      <c r="A3034" s="5" t="s">
        <v>15163</v>
      </c>
      <c r="B3034" s="5" t="s">
        <v>628</v>
      </c>
      <c r="C3034" s="5" t="s">
        <v>629</v>
      </c>
      <c r="D3034" s="6" t="s">
        <v>16036</v>
      </c>
      <c r="E3034" s="7" t="s">
        <v>1</v>
      </c>
      <c r="F3034" s="7" t="s">
        <v>95</v>
      </c>
      <c r="G3034" s="7" t="s">
        <v>9014</v>
      </c>
      <c r="H3034" s="7">
        <v>51.005367</v>
      </c>
      <c r="I3034" s="7">
        <v>39.553472999999997</v>
      </c>
      <c r="J3034" s="7" t="s">
        <v>16028</v>
      </c>
    </row>
    <row r="3035" spans="1:10" x14ac:dyDescent="0.3">
      <c r="A3035" s="5" t="s">
        <v>15425</v>
      </c>
      <c r="B3035" s="5" t="s">
        <v>628</v>
      </c>
      <c r="C3035" s="5" t="s">
        <v>629</v>
      </c>
      <c r="D3035" s="6" t="s">
        <v>16036</v>
      </c>
      <c r="E3035" s="7" t="s">
        <v>1</v>
      </c>
      <c r="F3035" s="7" t="s">
        <v>95</v>
      </c>
      <c r="G3035" s="7" t="s">
        <v>9015</v>
      </c>
      <c r="H3035" s="7">
        <v>50.715164000000001</v>
      </c>
      <c r="I3035" s="7">
        <v>39.409616</v>
      </c>
      <c r="J3035" s="7" t="s">
        <v>16028</v>
      </c>
    </row>
    <row r="3036" spans="1:10" x14ac:dyDescent="0.3">
      <c r="A3036" s="5" t="s">
        <v>15792</v>
      </c>
      <c r="B3036" s="5" t="s">
        <v>628</v>
      </c>
      <c r="C3036" s="5" t="s">
        <v>629</v>
      </c>
      <c r="D3036" s="6" t="s">
        <v>16036</v>
      </c>
      <c r="E3036" s="7" t="s">
        <v>1</v>
      </c>
      <c r="F3036" s="7" t="s">
        <v>95</v>
      </c>
      <c r="G3036" s="7" t="s">
        <v>15793</v>
      </c>
      <c r="H3036" s="7">
        <v>51.715778</v>
      </c>
      <c r="I3036" s="7">
        <v>39.144841999999997</v>
      </c>
      <c r="J3036" s="7" t="s">
        <v>16028</v>
      </c>
    </row>
    <row r="3037" spans="1:10" x14ac:dyDescent="0.3">
      <c r="A3037" s="5" t="s">
        <v>7000</v>
      </c>
      <c r="B3037" s="5" t="s">
        <v>142</v>
      </c>
      <c r="C3037" s="5" t="s">
        <v>7001</v>
      </c>
      <c r="D3037" s="6" t="s">
        <v>16036</v>
      </c>
      <c r="E3037" s="7" t="s">
        <v>1</v>
      </c>
      <c r="F3037" s="7" t="s">
        <v>95</v>
      </c>
      <c r="G3037" s="7" t="s">
        <v>7002</v>
      </c>
      <c r="H3037" s="7">
        <v>51.661470000000001</v>
      </c>
      <c r="I3037" s="7">
        <v>39.131909</v>
      </c>
      <c r="J3037" s="7" t="s">
        <v>3085</v>
      </c>
    </row>
    <row r="3038" spans="1:10" x14ac:dyDescent="0.3">
      <c r="A3038" s="5" t="s">
        <v>7003</v>
      </c>
      <c r="B3038" s="5" t="s">
        <v>142</v>
      </c>
      <c r="C3038" s="5" t="s">
        <v>7001</v>
      </c>
      <c r="D3038" s="6" t="s">
        <v>16036</v>
      </c>
      <c r="E3038" s="7" t="s">
        <v>203</v>
      </c>
      <c r="F3038" s="7" t="s">
        <v>95</v>
      </c>
      <c r="G3038" s="7" t="s">
        <v>7004</v>
      </c>
      <c r="H3038" s="7">
        <v>51.653111000000003</v>
      </c>
      <c r="I3038" s="7">
        <v>39.041865999999999</v>
      </c>
      <c r="J3038" s="7" t="s">
        <v>3085</v>
      </c>
    </row>
    <row r="3039" spans="1:10" x14ac:dyDescent="0.3">
      <c r="A3039" s="5" t="s">
        <v>7005</v>
      </c>
      <c r="B3039" s="5" t="s">
        <v>142</v>
      </c>
      <c r="C3039" s="5" t="s">
        <v>7001</v>
      </c>
      <c r="D3039" s="6" t="s">
        <v>16036</v>
      </c>
      <c r="E3039" s="7" t="s">
        <v>203</v>
      </c>
      <c r="F3039" s="7" t="s">
        <v>95</v>
      </c>
      <c r="G3039" s="7" t="s">
        <v>7006</v>
      </c>
      <c r="H3039" s="7">
        <v>51.640473</v>
      </c>
      <c r="I3039" s="7">
        <v>38.874679</v>
      </c>
      <c r="J3039" s="7" t="s">
        <v>3085</v>
      </c>
    </row>
    <row r="3040" spans="1:10" x14ac:dyDescent="0.3">
      <c r="A3040" s="5" t="s">
        <v>7007</v>
      </c>
      <c r="B3040" s="5" t="s">
        <v>142</v>
      </c>
      <c r="C3040" s="5" t="s">
        <v>7008</v>
      </c>
      <c r="D3040" s="6" t="s">
        <v>16036</v>
      </c>
      <c r="E3040" s="7" t="s">
        <v>1</v>
      </c>
      <c r="F3040" s="7" t="s">
        <v>95</v>
      </c>
      <c r="G3040" s="7" t="s">
        <v>7009</v>
      </c>
      <c r="H3040" s="7">
        <v>51.564405000000001</v>
      </c>
      <c r="I3040" s="7">
        <v>38.778644</v>
      </c>
      <c r="J3040" s="7" t="s">
        <v>3085</v>
      </c>
    </row>
    <row r="3041" spans="1:10" x14ac:dyDescent="0.3">
      <c r="A3041" s="5" t="s">
        <v>7010</v>
      </c>
      <c r="B3041" s="5" t="s">
        <v>142</v>
      </c>
      <c r="C3041" s="5" t="s">
        <v>7001</v>
      </c>
      <c r="D3041" s="6" t="s">
        <v>16036</v>
      </c>
      <c r="E3041" s="7" t="s">
        <v>1269</v>
      </c>
      <c r="F3041" s="7" t="s">
        <v>95</v>
      </c>
      <c r="G3041" s="7" t="s">
        <v>7011</v>
      </c>
      <c r="H3041" s="7">
        <v>51.333264</v>
      </c>
      <c r="I3041" s="7">
        <v>39.024731000000003</v>
      </c>
      <c r="J3041" s="7" t="s">
        <v>3085</v>
      </c>
    </row>
    <row r="3042" spans="1:10" x14ac:dyDescent="0.3">
      <c r="A3042" s="5" t="s">
        <v>7012</v>
      </c>
      <c r="B3042" s="5" t="s">
        <v>142</v>
      </c>
      <c r="C3042" s="5" t="s">
        <v>7001</v>
      </c>
      <c r="D3042" s="6" t="s">
        <v>16036</v>
      </c>
      <c r="E3042" s="7" t="s">
        <v>1</v>
      </c>
      <c r="F3042" s="7" t="s">
        <v>95</v>
      </c>
      <c r="G3042" s="7" t="s">
        <v>7013</v>
      </c>
      <c r="H3042" s="7">
        <v>51.779401</v>
      </c>
      <c r="I3042" s="7">
        <v>38.154845000000002</v>
      </c>
      <c r="J3042" s="7" t="s">
        <v>3085</v>
      </c>
    </row>
    <row r="3043" spans="1:10" x14ac:dyDescent="0.3">
      <c r="A3043" s="5" t="s">
        <v>7014</v>
      </c>
      <c r="B3043" s="5" t="s">
        <v>142</v>
      </c>
      <c r="C3043" s="5" t="s">
        <v>678</v>
      </c>
      <c r="D3043" s="6" t="s">
        <v>16036</v>
      </c>
      <c r="E3043" s="7" t="s">
        <v>1</v>
      </c>
      <c r="F3043" s="7" t="s">
        <v>95</v>
      </c>
      <c r="G3043" s="7" t="s">
        <v>7015</v>
      </c>
      <c r="H3043" s="7">
        <v>50.203529000000003</v>
      </c>
      <c r="I3043" s="7">
        <v>39.573276</v>
      </c>
      <c r="J3043" s="7" t="s">
        <v>3085</v>
      </c>
    </row>
    <row r="3044" spans="1:10" x14ac:dyDescent="0.3">
      <c r="A3044" s="5" t="s">
        <v>7016</v>
      </c>
      <c r="B3044" s="5" t="s">
        <v>142</v>
      </c>
      <c r="C3044" s="5" t="s">
        <v>7001</v>
      </c>
      <c r="D3044" s="6" t="s">
        <v>16036</v>
      </c>
      <c r="E3044" s="7" t="s">
        <v>1</v>
      </c>
      <c r="F3044" s="7" t="s">
        <v>95</v>
      </c>
      <c r="G3044" s="7" t="s">
        <v>7017</v>
      </c>
      <c r="H3044" s="7">
        <v>51.319651</v>
      </c>
      <c r="I3044" s="7">
        <v>39.224381000000001</v>
      </c>
      <c r="J3044" s="7" t="s">
        <v>3085</v>
      </c>
    </row>
    <row r="3045" spans="1:10" x14ac:dyDescent="0.3">
      <c r="A3045" s="5" t="s">
        <v>7018</v>
      </c>
      <c r="B3045" s="5" t="s">
        <v>142</v>
      </c>
      <c r="C3045" s="5" t="s">
        <v>7001</v>
      </c>
      <c r="D3045" s="6" t="s">
        <v>16036</v>
      </c>
      <c r="E3045" s="7" t="s">
        <v>252</v>
      </c>
      <c r="F3045" s="7" t="s">
        <v>95</v>
      </c>
      <c r="G3045" s="7" t="s">
        <v>7019</v>
      </c>
      <c r="H3045" s="7">
        <v>51.214880000000001</v>
      </c>
      <c r="I3045" s="7">
        <v>39.680039000000001</v>
      </c>
      <c r="J3045" s="7" t="s">
        <v>3085</v>
      </c>
    </row>
    <row r="3046" spans="1:10" x14ac:dyDescent="0.3">
      <c r="A3046" s="5" t="s">
        <v>7020</v>
      </c>
      <c r="B3046" s="5" t="s">
        <v>142</v>
      </c>
      <c r="C3046" s="5" t="s">
        <v>7001</v>
      </c>
      <c r="D3046" s="6" t="s">
        <v>16036</v>
      </c>
      <c r="E3046" s="7" t="s">
        <v>252</v>
      </c>
      <c r="F3046" s="7" t="s">
        <v>95</v>
      </c>
      <c r="G3046" s="7" t="s">
        <v>7021</v>
      </c>
      <c r="H3046" s="7">
        <v>51.21575</v>
      </c>
      <c r="I3046" s="7">
        <v>39.682225000000003</v>
      </c>
      <c r="J3046" s="7" t="s">
        <v>3085</v>
      </c>
    </row>
    <row r="3047" spans="1:10" x14ac:dyDescent="0.3">
      <c r="A3047" s="5" t="s">
        <v>7022</v>
      </c>
      <c r="B3047" s="5" t="s">
        <v>142</v>
      </c>
      <c r="C3047" s="5" t="s">
        <v>4368</v>
      </c>
      <c r="D3047" s="6" t="s">
        <v>16036</v>
      </c>
      <c r="E3047" s="7" t="s">
        <v>1</v>
      </c>
      <c r="F3047" s="7" t="s">
        <v>95</v>
      </c>
      <c r="G3047" s="7" t="s">
        <v>7023</v>
      </c>
      <c r="H3047" s="7">
        <v>51.648232</v>
      </c>
      <c r="I3047" s="7">
        <v>40.112707</v>
      </c>
      <c r="J3047" s="7" t="s">
        <v>3085</v>
      </c>
    </row>
    <row r="3048" spans="1:10" x14ac:dyDescent="0.3">
      <c r="A3048" s="5" t="s">
        <v>7024</v>
      </c>
      <c r="B3048" s="5" t="s">
        <v>142</v>
      </c>
      <c r="C3048" s="5" t="s">
        <v>7025</v>
      </c>
      <c r="D3048" s="6" t="s">
        <v>16036</v>
      </c>
      <c r="E3048" s="7" t="s">
        <v>1</v>
      </c>
      <c r="F3048" s="7" t="s">
        <v>95</v>
      </c>
      <c r="G3048" s="7" t="s">
        <v>7026</v>
      </c>
      <c r="H3048" s="7">
        <v>51.428525</v>
      </c>
      <c r="I3048" s="7">
        <v>39.008754000000003</v>
      </c>
      <c r="J3048" s="7" t="s">
        <v>3085</v>
      </c>
    </row>
    <row r="3049" spans="1:10" x14ac:dyDescent="0.3">
      <c r="A3049" s="5" t="s">
        <v>7027</v>
      </c>
      <c r="B3049" s="5" t="s">
        <v>142</v>
      </c>
      <c r="C3049" s="5" t="s">
        <v>7028</v>
      </c>
      <c r="D3049" s="6" t="s">
        <v>16036</v>
      </c>
      <c r="E3049" s="7" t="s">
        <v>1</v>
      </c>
      <c r="F3049" s="7" t="s">
        <v>95</v>
      </c>
      <c r="G3049" s="7" t="s">
        <v>7029</v>
      </c>
      <c r="H3049" s="7">
        <v>50.21302</v>
      </c>
      <c r="I3049" s="7">
        <v>39.51238</v>
      </c>
      <c r="J3049" s="7" t="s">
        <v>3085</v>
      </c>
    </row>
    <row r="3050" spans="1:10" x14ac:dyDescent="0.3">
      <c r="A3050" s="5" t="s">
        <v>7030</v>
      </c>
      <c r="B3050" s="5" t="s">
        <v>142</v>
      </c>
      <c r="C3050" s="5" t="s">
        <v>7001</v>
      </c>
      <c r="D3050" s="6" t="s">
        <v>16036</v>
      </c>
      <c r="E3050" s="7" t="s">
        <v>1</v>
      </c>
      <c r="F3050" s="7" t="s">
        <v>95</v>
      </c>
      <c r="G3050" s="7" t="s">
        <v>7031</v>
      </c>
      <c r="H3050" s="7">
        <v>52.790559999999999</v>
      </c>
      <c r="I3050" s="7">
        <v>39.741066000000004</v>
      </c>
      <c r="J3050" s="7" t="s">
        <v>3085</v>
      </c>
    </row>
    <row r="3051" spans="1:10" x14ac:dyDescent="0.3">
      <c r="A3051" s="5" t="s">
        <v>7032</v>
      </c>
      <c r="B3051" s="5" t="s">
        <v>142</v>
      </c>
      <c r="C3051" s="5" t="s">
        <v>7001</v>
      </c>
      <c r="D3051" s="6" t="s">
        <v>16036</v>
      </c>
      <c r="E3051" s="7" t="s">
        <v>1</v>
      </c>
      <c r="F3051" s="7" t="s">
        <v>95</v>
      </c>
      <c r="G3051" s="7" t="s">
        <v>7033</v>
      </c>
      <c r="H3051" s="7">
        <v>50.387754000000001</v>
      </c>
      <c r="I3051" s="7">
        <v>39.643416000000002</v>
      </c>
      <c r="J3051" s="7" t="s">
        <v>3085</v>
      </c>
    </row>
    <row r="3052" spans="1:10" x14ac:dyDescent="0.3">
      <c r="A3052" s="5" t="s">
        <v>7097</v>
      </c>
      <c r="B3052" s="5" t="s">
        <v>142</v>
      </c>
      <c r="C3052" s="5" t="s">
        <v>26</v>
      </c>
      <c r="D3052" s="6" t="s">
        <v>16036</v>
      </c>
      <c r="E3052" s="7" t="s">
        <v>1</v>
      </c>
      <c r="F3052" s="7" t="s">
        <v>95</v>
      </c>
      <c r="G3052" s="7" t="s">
        <v>7098</v>
      </c>
      <c r="H3052" s="7">
        <v>50.421807999999999</v>
      </c>
      <c r="I3052" s="7">
        <v>39.641416999999997</v>
      </c>
      <c r="J3052" s="7" t="s">
        <v>3085</v>
      </c>
    </row>
    <row r="3053" spans="1:10" x14ac:dyDescent="0.3">
      <c r="A3053" s="5" t="s">
        <v>7099</v>
      </c>
      <c r="B3053" s="5" t="s">
        <v>142</v>
      </c>
      <c r="C3053" s="5" t="s">
        <v>7100</v>
      </c>
      <c r="D3053" s="6" t="s">
        <v>16036</v>
      </c>
      <c r="E3053" s="7" t="s">
        <v>1</v>
      </c>
      <c r="F3053" s="7" t="s">
        <v>95</v>
      </c>
      <c r="G3053" s="7" t="s">
        <v>7101</v>
      </c>
      <c r="H3053" s="7">
        <v>50.201340999999999</v>
      </c>
      <c r="I3053" s="7">
        <v>39.587415999999997</v>
      </c>
      <c r="J3053" s="7" t="s">
        <v>3085</v>
      </c>
    </row>
    <row r="3054" spans="1:10" x14ac:dyDescent="0.3">
      <c r="A3054" s="5" t="s">
        <v>7102</v>
      </c>
      <c r="B3054" s="5" t="s">
        <v>142</v>
      </c>
      <c r="C3054" s="5" t="s">
        <v>7100</v>
      </c>
      <c r="D3054" s="6" t="s">
        <v>16036</v>
      </c>
      <c r="E3054" s="7" t="s">
        <v>1</v>
      </c>
      <c r="F3054" s="7" t="s">
        <v>95</v>
      </c>
      <c r="G3054" s="7" t="s">
        <v>7103</v>
      </c>
      <c r="H3054" s="7">
        <v>50.195968999999998</v>
      </c>
      <c r="I3054" s="7">
        <v>39.604565999999998</v>
      </c>
      <c r="J3054" s="7" t="s">
        <v>3085</v>
      </c>
    </row>
    <row r="3055" spans="1:10" x14ac:dyDescent="0.3">
      <c r="A3055" s="5" t="s">
        <v>7104</v>
      </c>
      <c r="B3055" s="5" t="s">
        <v>142</v>
      </c>
      <c r="C3055" s="5" t="s">
        <v>7100</v>
      </c>
      <c r="D3055" s="6" t="s">
        <v>16036</v>
      </c>
      <c r="E3055" s="7" t="s">
        <v>1</v>
      </c>
      <c r="F3055" s="7" t="s">
        <v>95</v>
      </c>
      <c r="G3055" s="7" t="s">
        <v>7105</v>
      </c>
      <c r="H3055" s="7">
        <v>50.287216000000001</v>
      </c>
      <c r="I3055" s="7">
        <v>39.328423000000001</v>
      </c>
      <c r="J3055" s="7" t="s">
        <v>3085</v>
      </c>
    </row>
    <row r="3056" spans="1:10" x14ac:dyDescent="0.3">
      <c r="A3056" s="5" t="s">
        <v>8922</v>
      </c>
      <c r="B3056" s="5" t="s">
        <v>142</v>
      </c>
      <c r="C3056" s="5" t="s">
        <v>1490</v>
      </c>
      <c r="D3056" s="6" t="s">
        <v>16036</v>
      </c>
      <c r="E3056" s="7" t="s">
        <v>252</v>
      </c>
      <c r="F3056" s="7" t="s">
        <v>95</v>
      </c>
      <c r="G3056" s="7" t="s">
        <v>8923</v>
      </c>
      <c r="H3056" s="7">
        <v>49.754831000000003</v>
      </c>
      <c r="I3056" s="7">
        <v>40.531748999999998</v>
      </c>
      <c r="J3056" s="7" t="s">
        <v>3085</v>
      </c>
    </row>
    <row r="3057" spans="1:10" x14ac:dyDescent="0.3">
      <c r="A3057" s="5" t="s">
        <v>8924</v>
      </c>
      <c r="B3057" s="5" t="s">
        <v>142</v>
      </c>
      <c r="C3057" s="5" t="s">
        <v>1490</v>
      </c>
      <c r="D3057" s="6" t="s">
        <v>16036</v>
      </c>
      <c r="E3057" s="7" t="s">
        <v>252</v>
      </c>
      <c r="F3057" s="7" t="s">
        <v>95</v>
      </c>
      <c r="G3057" s="7" t="s">
        <v>8925</v>
      </c>
      <c r="H3057" s="7">
        <v>51.260807999999997</v>
      </c>
      <c r="I3057" s="7">
        <v>39.646763</v>
      </c>
      <c r="J3057" s="7" t="s">
        <v>3085</v>
      </c>
    </row>
    <row r="3058" spans="1:10" x14ac:dyDescent="0.3">
      <c r="A3058" s="5" t="s">
        <v>1224</v>
      </c>
      <c r="B3058" s="5" t="s">
        <v>1225</v>
      </c>
      <c r="C3058" s="5" t="s">
        <v>1226</v>
      </c>
      <c r="D3058" s="6" t="s">
        <v>16036</v>
      </c>
      <c r="E3058" s="7" t="s">
        <v>1</v>
      </c>
      <c r="F3058" s="7" t="s">
        <v>95</v>
      </c>
      <c r="G3058" s="7" t="s">
        <v>1227</v>
      </c>
      <c r="H3058" s="7">
        <v>51.642538000000002</v>
      </c>
      <c r="I3058" s="7">
        <v>39.294415000000001</v>
      </c>
      <c r="J3058" s="7" t="s">
        <v>16028</v>
      </c>
    </row>
    <row r="3059" spans="1:10" x14ac:dyDescent="0.3">
      <c r="A3059" s="5" t="s">
        <v>1732</v>
      </c>
      <c r="B3059" s="5" t="s">
        <v>1733</v>
      </c>
      <c r="C3059" s="5" t="s">
        <v>1734</v>
      </c>
      <c r="D3059" s="6" t="s">
        <v>16036</v>
      </c>
      <c r="E3059" s="7" t="s">
        <v>252</v>
      </c>
      <c r="F3059" s="7" t="s">
        <v>95</v>
      </c>
      <c r="G3059" s="7" t="s">
        <v>1735</v>
      </c>
      <c r="H3059" s="7">
        <v>51.385210999999998</v>
      </c>
      <c r="I3059" s="7">
        <v>39.575932999999999</v>
      </c>
      <c r="J3059" s="7" t="s">
        <v>16028</v>
      </c>
    </row>
    <row r="3060" spans="1:10" x14ac:dyDescent="0.3">
      <c r="A3060" s="5" t="s">
        <v>1736</v>
      </c>
      <c r="B3060" s="5" t="s">
        <v>1733</v>
      </c>
      <c r="C3060" s="5" t="s">
        <v>1734</v>
      </c>
      <c r="D3060" s="6" t="s">
        <v>16036</v>
      </c>
      <c r="E3060" s="7" t="s">
        <v>252</v>
      </c>
      <c r="F3060" s="7" t="s">
        <v>95</v>
      </c>
      <c r="G3060" s="7" t="s">
        <v>1737</v>
      </c>
      <c r="H3060" s="7">
        <v>51.386077</v>
      </c>
      <c r="I3060" s="7">
        <v>39.577029000000003</v>
      </c>
      <c r="J3060" s="7" t="s">
        <v>16028</v>
      </c>
    </row>
    <row r="3061" spans="1:10" x14ac:dyDescent="0.3">
      <c r="A3061" s="5" t="s">
        <v>1738</v>
      </c>
      <c r="B3061" s="5" t="s">
        <v>1733</v>
      </c>
      <c r="C3061" s="5" t="s">
        <v>1734</v>
      </c>
      <c r="D3061" s="6" t="s">
        <v>16036</v>
      </c>
      <c r="E3061" s="7" t="s">
        <v>252</v>
      </c>
      <c r="F3061" s="7" t="s">
        <v>95</v>
      </c>
      <c r="G3061" s="7" t="s">
        <v>1739</v>
      </c>
      <c r="H3061" s="7">
        <v>52.077505000000002</v>
      </c>
      <c r="I3061" s="7">
        <v>39.184848000000002</v>
      </c>
      <c r="J3061" s="7" t="s">
        <v>16028</v>
      </c>
    </row>
    <row r="3062" spans="1:10" x14ac:dyDescent="0.3">
      <c r="A3062" s="5" t="s">
        <v>1740</v>
      </c>
      <c r="B3062" s="5" t="s">
        <v>1733</v>
      </c>
      <c r="C3062" s="5" t="s">
        <v>1734</v>
      </c>
      <c r="D3062" s="6" t="s">
        <v>16036</v>
      </c>
      <c r="E3062" s="7" t="s">
        <v>252</v>
      </c>
      <c r="F3062" s="7" t="s">
        <v>95</v>
      </c>
      <c r="G3062" s="7" t="s">
        <v>1741</v>
      </c>
      <c r="H3062" s="7">
        <v>52.085310999999997</v>
      </c>
      <c r="I3062" s="7">
        <v>39.179555000000001</v>
      </c>
      <c r="J3062" s="7" t="s">
        <v>16028</v>
      </c>
    </row>
    <row r="3063" spans="1:10" x14ac:dyDescent="0.3">
      <c r="A3063" s="5" t="s">
        <v>4997</v>
      </c>
      <c r="B3063" s="5" t="s">
        <v>1733</v>
      </c>
      <c r="C3063" s="5" t="s">
        <v>4996</v>
      </c>
      <c r="D3063" s="6" t="s">
        <v>16036</v>
      </c>
      <c r="E3063" s="7" t="s">
        <v>252</v>
      </c>
      <c r="F3063" s="7" t="s">
        <v>95</v>
      </c>
      <c r="G3063" s="7" t="s">
        <v>4998</v>
      </c>
      <c r="H3063" s="7">
        <v>51.845888000000002</v>
      </c>
      <c r="I3063" s="7">
        <v>39.215311999999997</v>
      </c>
      <c r="J3063" s="7" t="s">
        <v>16028</v>
      </c>
    </row>
    <row r="3064" spans="1:10" x14ac:dyDescent="0.3">
      <c r="A3064" s="5" t="s">
        <v>1803</v>
      </c>
      <c r="B3064" s="5" t="s">
        <v>1804</v>
      </c>
      <c r="C3064" s="5" t="s">
        <v>1805</v>
      </c>
      <c r="D3064" s="6" t="s">
        <v>16036</v>
      </c>
      <c r="E3064" s="7" t="s">
        <v>1</v>
      </c>
      <c r="F3064" s="7" t="s">
        <v>1386</v>
      </c>
      <c r="G3064" s="7" t="s">
        <v>1806</v>
      </c>
      <c r="H3064" s="7">
        <v>50.400955000000003</v>
      </c>
      <c r="I3064" s="7">
        <v>118.631569</v>
      </c>
      <c r="J3064" s="7" t="s">
        <v>16028</v>
      </c>
    </row>
    <row r="3065" spans="1:10" x14ac:dyDescent="0.3">
      <c r="A3065" s="5" t="s">
        <v>1807</v>
      </c>
      <c r="B3065" s="5" t="s">
        <v>1804</v>
      </c>
      <c r="C3065" s="5" t="s">
        <v>1805</v>
      </c>
      <c r="D3065" s="6" t="s">
        <v>16036</v>
      </c>
      <c r="E3065" s="7" t="s">
        <v>1</v>
      </c>
      <c r="F3065" s="7" t="s">
        <v>1386</v>
      </c>
      <c r="G3065" s="7" t="s">
        <v>1808</v>
      </c>
      <c r="H3065" s="7">
        <v>52.024797</v>
      </c>
      <c r="I3065" s="7">
        <v>113.47356499999999</v>
      </c>
      <c r="J3065" s="7" t="s">
        <v>16028</v>
      </c>
    </row>
    <row r="3066" spans="1:10" x14ac:dyDescent="0.3">
      <c r="A3066" s="5" t="s">
        <v>3423</v>
      </c>
      <c r="B3066" s="5" t="s">
        <v>1804</v>
      </c>
      <c r="C3066" s="5" t="s">
        <v>1805</v>
      </c>
      <c r="D3066" s="6" t="s">
        <v>16036</v>
      </c>
      <c r="E3066" s="7" t="s">
        <v>1580</v>
      </c>
      <c r="F3066" s="7" t="s">
        <v>1386</v>
      </c>
      <c r="G3066" s="7" t="s">
        <v>3424</v>
      </c>
      <c r="H3066" s="7">
        <v>51.122877000000003</v>
      </c>
      <c r="I3066" s="7">
        <v>114.40938</v>
      </c>
      <c r="J3066" s="7" t="s">
        <v>16028</v>
      </c>
    </row>
    <row r="3067" spans="1:10" x14ac:dyDescent="0.3">
      <c r="A3067" s="5" t="s">
        <v>3425</v>
      </c>
      <c r="B3067" s="5" t="s">
        <v>1804</v>
      </c>
      <c r="C3067" s="5" t="s">
        <v>1805</v>
      </c>
      <c r="D3067" s="6" t="s">
        <v>16036</v>
      </c>
      <c r="E3067" s="7" t="s">
        <v>1580</v>
      </c>
      <c r="F3067" s="7" t="s">
        <v>1386</v>
      </c>
      <c r="G3067" s="7" t="s">
        <v>3426</v>
      </c>
      <c r="H3067" s="7">
        <v>51.786867000000001</v>
      </c>
      <c r="I3067" s="7">
        <v>113.78668999999999</v>
      </c>
      <c r="J3067" s="7" t="s">
        <v>16028</v>
      </c>
    </row>
    <row r="3068" spans="1:10" x14ac:dyDescent="0.3">
      <c r="A3068" s="5" t="s">
        <v>3427</v>
      </c>
      <c r="B3068" s="5" t="s">
        <v>1804</v>
      </c>
      <c r="C3068" s="5" t="s">
        <v>1805</v>
      </c>
      <c r="D3068" s="6" t="s">
        <v>16036</v>
      </c>
      <c r="E3068" s="7" t="s">
        <v>1580</v>
      </c>
      <c r="F3068" s="7" t="s">
        <v>1386</v>
      </c>
      <c r="G3068" s="7" t="s">
        <v>3428</v>
      </c>
      <c r="H3068" s="7">
        <v>50.416811000000003</v>
      </c>
      <c r="I3068" s="7">
        <v>116.503</v>
      </c>
      <c r="J3068" s="7" t="s">
        <v>16028</v>
      </c>
    </row>
    <row r="3069" spans="1:10" x14ac:dyDescent="0.3">
      <c r="A3069" s="5" t="s">
        <v>3429</v>
      </c>
      <c r="B3069" s="5" t="s">
        <v>1804</v>
      </c>
      <c r="C3069" s="5" t="s">
        <v>1805</v>
      </c>
      <c r="D3069" s="6" t="s">
        <v>16036</v>
      </c>
      <c r="E3069" s="7" t="s">
        <v>473</v>
      </c>
      <c r="F3069" s="7" t="s">
        <v>1386</v>
      </c>
      <c r="G3069" s="7" t="s">
        <v>3430</v>
      </c>
      <c r="H3069" s="7">
        <v>53.102823000000001</v>
      </c>
      <c r="I3069" s="7">
        <v>118.04342</v>
      </c>
      <c r="J3069" s="7" t="s">
        <v>16028</v>
      </c>
    </row>
    <row r="3070" spans="1:10" x14ac:dyDescent="0.3">
      <c r="A3070" s="5" t="s">
        <v>4607</v>
      </c>
      <c r="B3070" s="5" t="s">
        <v>1804</v>
      </c>
      <c r="C3070" s="5" t="s">
        <v>1805</v>
      </c>
      <c r="D3070" s="6" t="s">
        <v>16036</v>
      </c>
      <c r="E3070" s="7" t="s">
        <v>1</v>
      </c>
      <c r="F3070" s="7" t="s">
        <v>1386</v>
      </c>
      <c r="G3070" s="7" t="s">
        <v>4608</v>
      </c>
      <c r="H3070" s="7">
        <v>50.107194</v>
      </c>
      <c r="I3070" s="7">
        <v>118.02941199999999</v>
      </c>
      <c r="J3070" s="7" t="s">
        <v>16028</v>
      </c>
    </row>
    <row r="3071" spans="1:10" x14ac:dyDescent="0.3">
      <c r="A3071" s="5" t="s">
        <v>4700</v>
      </c>
      <c r="B3071" s="5" t="s">
        <v>1804</v>
      </c>
      <c r="C3071" s="5" t="s">
        <v>1805</v>
      </c>
      <c r="D3071" s="6" t="s">
        <v>16036</v>
      </c>
      <c r="E3071" s="7" t="s">
        <v>473</v>
      </c>
      <c r="F3071" s="7" t="s">
        <v>1386</v>
      </c>
      <c r="G3071" s="7" t="s">
        <v>4701</v>
      </c>
      <c r="H3071" s="7">
        <v>53.887129999999999</v>
      </c>
      <c r="I3071" s="7">
        <v>120.986093</v>
      </c>
      <c r="J3071" s="7" t="s">
        <v>16028</v>
      </c>
    </row>
    <row r="3072" spans="1:10" x14ac:dyDescent="0.3">
      <c r="A3072" s="5" t="s">
        <v>13340</v>
      </c>
      <c r="B3072" s="5" t="s">
        <v>1804</v>
      </c>
      <c r="C3072" s="5" t="s">
        <v>1805</v>
      </c>
      <c r="D3072" s="6" t="s">
        <v>16036</v>
      </c>
      <c r="E3072" s="7" t="s">
        <v>1388</v>
      </c>
      <c r="F3072" s="7" t="s">
        <v>1386</v>
      </c>
      <c r="G3072" s="7" t="s">
        <v>13341</v>
      </c>
      <c r="H3072" s="7">
        <v>52.063938</v>
      </c>
      <c r="I3072" s="7">
        <v>113.495362</v>
      </c>
      <c r="J3072" s="7" t="s">
        <v>16028</v>
      </c>
    </row>
    <row r="3073" spans="1:10" x14ac:dyDescent="0.3">
      <c r="A3073" s="5" t="s">
        <v>14607</v>
      </c>
      <c r="B3073" s="5" t="s">
        <v>1804</v>
      </c>
      <c r="C3073" s="5" t="s">
        <v>1805</v>
      </c>
      <c r="D3073" s="6" t="s">
        <v>16036</v>
      </c>
      <c r="E3073" s="7" t="s">
        <v>1</v>
      </c>
      <c r="F3073" s="7" t="s">
        <v>1386</v>
      </c>
      <c r="G3073" s="7" t="s">
        <v>14608</v>
      </c>
      <c r="H3073" s="7">
        <v>52.027921999999997</v>
      </c>
      <c r="I3073" s="7">
        <v>113.417044</v>
      </c>
      <c r="J3073" s="7" t="s">
        <v>530</v>
      </c>
    </row>
    <row r="3074" spans="1:10" x14ac:dyDescent="0.3">
      <c r="A3074" s="5" t="s">
        <v>14611</v>
      </c>
      <c r="B3074" s="5" t="s">
        <v>1804</v>
      </c>
      <c r="C3074" s="5" t="s">
        <v>1805</v>
      </c>
      <c r="D3074" s="6" t="s">
        <v>16036</v>
      </c>
      <c r="E3074" s="7" t="s">
        <v>1</v>
      </c>
      <c r="F3074" s="7" t="s">
        <v>1386</v>
      </c>
      <c r="G3074" s="7" t="s">
        <v>8001</v>
      </c>
      <c r="H3074" s="7">
        <v>52.010542999999998</v>
      </c>
      <c r="I3074" s="7">
        <v>113.55590100000001</v>
      </c>
      <c r="J3074" s="7" t="s">
        <v>16028</v>
      </c>
    </row>
    <row r="3075" spans="1:10" x14ac:dyDescent="0.3">
      <c r="A3075" s="5" t="s">
        <v>14612</v>
      </c>
      <c r="B3075" s="5" t="s">
        <v>1804</v>
      </c>
      <c r="C3075" s="5" t="s">
        <v>1805</v>
      </c>
      <c r="D3075" s="6" t="s">
        <v>16036</v>
      </c>
      <c r="E3075" s="7" t="s">
        <v>1</v>
      </c>
      <c r="F3075" s="7" t="s">
        <v>1386</v>
      </c>
      <c r="G3075" s="7" t="s">
        <v>8002</v>
      </c>
      <c r="H3075" s="7">
        <v>52.085487999999998</v>
      </c>
      <c r="I3075" s="7">
        <v>113.448978</v>
      </c>
      <c r="J3075" s="7" t="s">
        <v>16028</v>
      </c>
    </row>
    <row r="3076" spans="1:10" x14ac:dyDescent="0.3">
      <c r="A3076" s="5" t="s">
        <v>14635</v>
      </c>
      <c r="B3076" s="5" t="s">
        <v>1804</v>
      </c>
      <c r="C3076" s="5" t="s">
        <v>1805</v>
      </c>
      <c r="D3076" s="6" t="s">
        <v>16036</v>
      </c>
      <c r="E3076" s="7" t="s">
        <v>473</v>
      </c>
      <c r="F3076" s="7" t="s">
        <v>1386</v>
      </c>
      <c r="G3076" s="7" t="s">
        <v>14636</v>
      </c>
      <c r="H3076" s="7">
        <v>53.741024000000003</v>
      </c>
      <c r="I3076" s="7">
        <v>119.755937</v>
      </c>
      <c r="J3076" s="7" t="s">
        <v>530</v>
      </c>
    </row>
    <row r="3077" spans="1:10" x14ac:dyDescent="0.3">
      <c r="A3077" s="5" t="s">
        <v>14637</v>
      </c>
      <c r="B3077" s="5" t="s">
        <v>1804</v>
      </c>
      <c r="C3077" s="5" t="s">
        <v>1805</v>
      </c>
      <c r="D3077" s="6" t="s">
        <v>16036</v>
      </c>
      <c r="E3077" s="7" t="s">
        <v>1</v>
      </c>
      <c r="F3077" s="7" t="s">
        <v>1386</v>
      </c>
      <c r="G3077" s="7" t="s">
        <v>14638</v>
      </c>
      <c r="H3077" s="7">
        <v>51.227134</v>
      </c>
      <c r="I3077" s="7">
        <v>113.71058499999999</v>
      </c>
      <c r="J3077" s="7" t="s">
        <v>16028</v>
      </c>
    </row>
    <row r="3078" spans="1:10" x14ac:dyDescent="0.3">
      <c r="A3078" s="5" t="s">
        <v>14639</v>
      </c>
      <c r="B3078" s="5" t="s">
        <v>1804</v>
      </c>
      <c r="C3078" s="5" t="s">
        <v>1805</v>
      </c>
      <c r="D3078" s="6" t="s">
        <v>16036</v>
      </c>
      <c r="E3078" s="7" t="s">
        <v>1580</v>
      </c>
      <c r="F3078" s="7" t="s">
        <v>1386</v>
      </c>
      <c r="G3078" s="7" t="s">
        <v>14640</v>
      </c>
      <c r="H3078" s="7">
        <v>49.651282999999999</v>
      </c>
      <c r="I3078" s="7">
        <v>117.37458700000001</v>
      </c>
      <c r="J3078" s="7" t="s">
        <v>16028</v>
      </c>
    </row>
    <row r="3079" spans="1:10" x14ac:dyDescent="0.3">
      <c r="A3079" s="5" t="s">
        <v>14641</v>
      </c>
      <c r="B3079" s="5" t="s">
        <v>1804</v>
      </c>
      <c r="C3079" s="5" t="s">
        <v>1805</v>
      </c>
      <c r="D3079" s="6" t="s">
        <v>16036</v>
      </c>
      <c r="E3079" s="7" t="s">
        <v>1388</v>
      </c>
      <c r="F3079" s="7" t="s">
        <v>1386</v>
      </c>
      <c r="G3079" s="7" t="s">
        <v>14642</v>
      </c>
      <c r="H3079" s="7">
        <v>51.607754999999997</v>
      </c>
      <c r="I3079" s="7">
        <v>112.927814</v>
      </c>
      <c r="J3079" s="7" t="s">
        <v>16028</v>
      </c>
    </row>
    <row r="3080" spans="1:10" x14ac:dyDescent="0.3">
      <c r="A3080" s="5" t="s">
        <v>14643</v>
      </c>
      <c r="B3080" s="5" t="s">
        <v>1804</v>
      </c>
      <c r="C3080" s="5" t="s">
        <v>1805</v>
      </c>
      <c r="D3080" s="6" t="s">
        <v>16036</v>
      </c>
      <c r="E3080" s="7" t="s">
        <v>1580</v>
      </c>
      <c r="F3080" s="7" t="s">
        <v>1386</v>
      </c>
      <c r="G3080" s="7" t="s">
        <v>14644</v>
      </c>
      <c r="H3080" s="7">
        <v>49.666007999999998</v>
      </c>
      <c r="I3080" s="7">
        <v>117.320098</v>
      </c>
      <c r="J3080" s="7" t="s">
        <v>16028</v>
      </c>
    </row>
    <row r="3081" spans="1:10" x14ac:dyDescent="0.3">
      <c r="A3081" s="5" t="s">
        <v>14645</v>
      </c>
      <c r="B3081" s="5" t="s">
        <v>1804</v>
      </c>
      <c r="C3081" s="5" t="s">
        <v>1805</v>
      </c>
      <c r="D3081" s="6" t="s">
        <v>16036</v>
      </c>
      <c r="E3081" s="7" t="s">
        <v>1388</v>
      </c>
      <c r="F3081" s="7" t="s">
        <v>1386</v>
      </c>
      <c r="G3081" s="7" t="s">
        <v>14646</v>
      </c>
      <c r="H3081" s="7">
        <v>51.071928</v>
      </c>
      <c r="I3081" s="7">
        <v>111.81237299999999</v>
      </c>
      <c r="J3081" s="7" t="s">
        <v>16028</v>
      </c>
    </row>
    <row r="3082" spans="1:10" x14ac:dyDescent="0.3">
      <c r="A3082" s="5" t="s">
        <v>15984</v>
      </c>
      <c r="B3082" s="5" t="s">
        <v>1804</v>
      </c>
      <c r="C3082" s="5" t="s">
        <v>1805</v>
      </c>
      <c r="D3082" s="6" t="s">
        <v>16036</v>
      </c>
      <c r="E3082" s="7" t="s">
        <v>1388</v>
      </c>
      <c r="F3082" s="7" t="s">
        <v>1386</v>
      </c>
      <c r="G3082" s="7" t="s">
        <v>15985</v>
      </c>
      <c r="H3082" s="7">
        <v>50.992460000000001</v>
      </c>
      <c r="I3082" s="7">
        <v>111.556432</v>
      </c>
      <c r="J3082" s="7" t="s">
        <v>16028</v>
      </c>
    </row>
    <row r="3083" spans="1:10" x14ac:dyDescent="0.3">
      <c r="A3083" s="5" t="s">
        <v>15986</v>
      </c>
      <c r="B3083" s="5" t="s">
        <v>1804</v>
      </c>
      <c r="C3083" s="5" t="s">
        <v>1805</v>
      </c>
      <c r="D3083" s="6" t="s">
        <v>16036</v>
      </c>
      <c r="E3083" s="7" t="s">
        <v>1388</v>
      </c>
      <c r="F3083" s="7" t="s">
        <v>1386</v>
      </c>
      <c r="G3083" s="7" t="s">
        <v>15987</v>
      </c>
      <c r="H3083" s="7">
        <v>51.382911</v>
      </c>
      <c r="I3083" s="7">
        <v>112.465591</v>
      </c>
      <c r="J3083" s="7" t="s">
        <v>16028</v>
      </c>
    </row>
    <row r="3084" spans="1:10" x14ac:dyDescent="0.3">
      <c r="A3084" s="5" t="s">
        <v>15988</v>
      </c>
      <c r="B3084" s="5" t="s">
        <v>1804</v>
      </c>
      <c r="C3084" s="5" t="s">
        <v>1805</v>
      </c>
      <c r="D3084" s="6" t="s">
        <v>16036</v>
      </c>
      <c r="E3084" s="7" t="s">
        <v>1388</v>
      </c>
      <c r="F3084" s="7" t="s">
        <v>1386</v>
      </c>
      <c r="G3084" s="7" t="s">
        <v>15989</v>
      </c>
      <c r="H3084" s="7">
        <v>52.079034</v>
      </c>
      <c r="I3084" s="7">
        <v>113.32243699999999</v>
      </c>
      <c r="J3084" s="7" t="s">
        <v>16028</v>
      </c>
    </row>
    <row r="3085" spans="1:10" x14ac:dyDescent="0.3">
      <c r="A3085" s="5" t="s">
        <v>15990</v>
      </c>
      <c r="B3085" s="5" t="s">
        <v>1804</v>
      </c>
      <c r="C3085" s="5" t="s">
        <v>1805</v>
      </c>
      <c r="D3085" s="6" t="s">
        <v>16036</v>
      </c>
      <c r="E3085" s="7" t="s">
        <v>473</v>
      </c>
      <c r="F3085" s="7" t="s">
        <v>1386</v>
      </c>
      <c r="G3085" s="7" t="s">
        <v>15991</v>
      </c>
      <c r="H3085" s="7">
        <v>51.971485999999999</v>
      </c>
      <c r="I3085" s="7">
        <v>114.022649</v>
      </c>
      <c r="J3085" s="7" t="s">
        <v>16028</v>
      </c>
    </row>
    <row r="3086" spans="1:10" x14ac:dyDescent="0.3">
      <c r="A3086" s="5" t="s">
        <v>15992</v>
      </c>
      <c r="B3086" s="5" t="s">
        <v>1804</v>
      </c>
      <c r="C3086" s="5" t="s">
        <v>1805</v>
      </c>
      <c r="D3086" s="6" t="s">
        <v>16036</v>
      </c>
      <c r="E3086" s="7" t="s">
        <v>473</v>
      </c>
      <c r="F3086" s="7" t="s">
        <v>1386</v>
      </c>
      <c r="G3086" s="7" t="s">
        <v>15993</v>
      </c>
      <c r="H3086" s="7">
        <v>52.524493999999997</v>
      </c>
      <c r="I3086" s="7">
        <v>116.995559</v>
      </c>
      <c r="J3086" s="7" t="s">
        <v>16028</v>
      </c>
    </row>
    <row r="3087" spans="1:10" x14ac:dyDescent="0.3">
      <c r="A3087" s="5" t="s">
        <v>15994</v>
      </c>
      <c r="B3087" s="5" t="s">
        <v>1804</v>
      </c>
      <c r="C3087" s="5" t="s">
        <v>1805</v>
      </c>
      <c r="D3087" s="6" t="s">
        <v>16036</v>
      </c>
      <c r="E3087" s="7" t="s">
        <v>1580</v>
      </c>
      <c r="F3087" s="7" t="s">
        <v>1386</v>
      </c>
      <c r="G3087" s="7" t="s">
        <v>15995</v>
      </c>
      <c r="H3087" s="7">
        <v>51.102947</v>
      </c>
      <c r="I3087" s="7">
        <v>114.51732699999999</v>
      </c>
      <c r="J3087" s="7" t="s">
        <v>16028</v>
      </c>
    </row>
    <row r="3088" spans="1:10" x14ac:dyDescent="0.3">
      <c r="A3088" s="5" t="s">
        <v>3395</v>
      </c>
      <c r="B3088" s="5" t="s">
        <v>3396</v>
      </c>
      <c r="C3088" s="5" t="s">
        <v>3397</v>
      </c>
      <c r="D3088" s="6" t="s">
        <v>16036</v>
      </c>
      <c r="E3088" s="7" t="s">
        <v>1388</v>
      </c>
      <c r="F3088" s="7" t="s">
        <v>1386</v>
      </c>
      <c r="G3088" s="7" t="s">
        <v>3398</v>
      </c>
      <c r="H3088" s="7">
        <v>51.199303</v>
      </c>
      <c r="I3088" s="7">
        <v>108.869786</v>
      </c>
      <c r="J3088" s="7" t="s">
        <v>16028</v>
      </c>
    </row>
    <row r="3089" spans="1:10" x14ac:dyDescent="0.3">
      <c r="A3089" s="5" t="s">
        <v>3401</v>
      </c>
      <c r="B3089" s="5" t="s">
        <v>3396</v>
      </c>
      <c r="C3089" s="5" t="s">
        <v>3397</v>
      </c>
      <c r="D3089" s="6" t="s">
        <v>16036</v>
      </c>
      <c r="E3089" s="7" t="s">
        <v>1388</v>
      </c>
      <c r="F3089" s="7" t="s">
        <v>1386</v>
      </c>
      <c r="G3089" s="7" t="s">
        <v>3402</v>
      </c>
      <c r="H3089" s="7">
        <v>51.346434000000002</v>
      </c>
      <c r="I3089" s="7">
        <v>110.53442200000001</v>
      </c>
      <c r="J3089" s="7" t="s">
        <v>16028</v>
      </c>
    </row>
    <row r="3090" spans="1:10" x14ac:dyDescent="0.3">
      <c r="A3090" s="5" t="s">
        <v>3403</v>
      </c>
      <c r="B3090" s="5" t="s">
        <v>3396</v>
      </c>
      <c r="C3090" s="5" t="s">
        <v>3397</v>
      </c>
      <c r="D3090" s="6" t="s">
        <v>16036</v>
      </c>
      <c r="E3090" s="7" t="s">
        <v>1388</v>
      </c>
      <c r="F3090" s="7" t="s">
        <v>1386</v>
      </c>
      <c r="G3090" s="7" t="s">
        <v>3404</v>
      </c>
      <c r="H3090" s="7">
        <v>51.400044000000001</v>
      </c>
      <c r="I3090" s="7">
        <v>109.81112899999999</v>
      </c>
      <c r="J3090" s="7" t="s">
        <v>16028</v>
      </c>
    </row>
    <row r="3091" spans="1:10" x14ac:dyDescent="0.3">
      <c r="A3091" s="5" t="s">
        <v>3405</v>
      </c>
      <c r="B3091" s="5" t="s">
        <v>3396</v>
      </c>
      <c r="C3091" s="5" t="s">
        <v>3397</v>
      </c>
      <c r="D3091" s="6" t="s">
        <v>16036</v>
      </c>
      <c r="E3091" s="7" t="s">
        <v>1388</v>
      </c>
      <c r="F3091" s="7" t="s">
        <v>1386</v>
      </c>
      <c r="G3091" s="7" t="s">
        <v>3406</v>
      </c>
      <c r="H3091" s="7">
        <v>51.280270999999999</v>
      </c>
      <c r="I3091" s="7">
        <v>108.75505099999999</v>
      </c>
      <c r="J3091" s="7" t="s">
        <v>16028</v>
      </c>
    </row>
    <row r="3092" spans="1:10" x14ac:dyDescent="0.3">
      <c r="A3092" s="5" t="s">
        <v>4593</v>
      </c>
      <c r="B3092" s="5" t="s">
        <v>3396</v>
      </c>
      <c r="C3092" s="5" t="s">
        <v>3397</v>
      </c>
      <c r="D3092" s="6" t="s">
        <v>16036</v>
      </c>
      <c r="E3092" s="7" t="s">
        <v>1</v>
      </c>
      <c r="F3092" s="7" t="s">
        <v>1386</v>
      </c>
      <c r="G3092" s="7" t="s">
        <v>4594</v>
      </c>
      <c r="H3092" s="7">
        <v>51.215114999999997</v>
      </c>
      <c r="I3092" s="7">
        <v>109.183499</v>
      </c>
      <c r="J3092" s="7" t="s">
        <v>16028</v>
      </c>
    </row>
    <row r="3093" spans="1:10" x14ac:dyDescent="0.3">
      <c r="A3093" s="5" t="s">
        <v>1387</v>
      </c>
      <c r="B3093" s="5" t="s">
        <v>1367</v>
      </c>
      <c r="C3093" s="5" t="s">
        <v>1368</v>
      </c>
      <c r="D3093" s="6" t="s">
        <v>16036</v>
      </c>
      <c r="E3093" s="7" t="s">
        <v>1388</v>
      </c>
      <c r="F3093" s="7" t="s">
        <v>1386</v>
      </c>
      <c r="G3093" s="7" t="s">
        <v>1389</v>
      </c>
      <c r="H3093" s="7">
        <v>51.120066000000001</v>
      </c>
      <c r="I3093" s="7">
        <v>111.931011</v>
      </c>
      <c r="J3093" s="7" t="s">
        <v>16028</v>
      </c>
    </row>
    <row r="3094" spans="1:10" x14ac:dyDescent="0.3">
      <c r="A3094" s="5" t="s">
        <v>1419</v>
      </c>
      <c r="B3094" s="5" t="s">
        <v>1367</v>
      </c>
      <c r="C3094" s="5" t="s">
        <v>1368</v>
      </c>
      <c r="D3094" s="6" t="s">
        <v>16036</v>
      </c>
      <c r="E3094" s="7" t="s">
        <v>1</v>
      </c>
      <c r="F3094" s="7" t="s">
        <v>1386</v>
      </c>
      <c r="G3094" s="7" t="s">
        <v>1420</v>
      </c>
      <c r="H3094" s="7">
        <v>52.006051999999997</v>
      </c>
      <c r="I3094" s="7">
        <v>113.56419200000001</v>
      </c>
      <c r="J3094" s="7" t="s">
        <v>13</v>
      </c>
    </row>
    <row r="3095" spans="1:10" x14ac:dyDescent="0.3">
      <c r="A3095" s="5" t="s">
        <v>1571</v>
      </c>
      <c r="B3095" s="5" t="s">
        <v>1367</v>
      </c>
      <c r="C3095" s="5" t="s">
        <v>1368</v>
      </c>
      <c r="D3095" s="6" t="s">
        <v>16036</v>
      </c>
      <c r="E3095" s="7" t="s">
        <v>1388</v>
      </c>
      <c r="F3095" s="7" t="s">
        <v>1386</v>
      </c>
      <c r="G3095" s="7" t="s">
        <v>1572</v>
      </c>
      <c r="H3095" s="7">
        <v>51.817940999999998</v>
      </c>
      <c r="I3095" s="7">
        <v>113.068023</v>
      </c>
      <c r="J3095" s="7" t="s">
        <v>16028</v>
      </c>
    </row>
    <row r="3096" spans="1:10" x14ac:dyDescent="0.3">
      <c r="A3096" s="5" t="s">
        <v>1573</v>
      </c>
      <c r="B3096" s="5" t="s">
        <v>1367</v>
      </c>
      <c r="C3096" s="5" t="s">
        <v>1368</v>
      </c>
      <c r="D3096" s="6" t="s">
        <v>16036</v>
      </c>
      <c r="E3096" s="7" t="s">
        <v>1388</v>
      </c>
      <c r="F3096" s="7" t="s">
        <v>1386</v>
      </c>
      <c r="G3096" s="7" t="s">
        <v>1574</v>
      </c>
      <c r="H3096" s="7">
        <v>52.103147999999997</v>
      </c>
      <c r="I3096" s="7">
        <v>113.34640400000001</v>
      </c>
      <c r="J3096" s="7" t="s">
        <v>16028</v>
      </c>
    </row>
    <row r="3097" spans="1:10" x14ac:dyDescent="0.3">
      <c r="A3097" s="5" t="s">
        <v>1575</v>
      </c>
      <c r="B3097" s="5" t="s">
        <v>1367</v>
      </c>
      <c r="C3097" s="5" t="s">
        <v>1368</v>
      </c>
      <c r="D3097" s="6" t="s">
        <v>16036</v>
      </c>
      <c r="E3097" s="7" t="s">
        <v>1</v>
      </c>
      <c r="F3097" s="7" t="s">
        <v>1386</v>
      </c>
      <c r="G3097" s="7" t="s">
        <v>1576</v>
      </c>
      <c r="H3097" s="7">
        <v>52.132004000000002</v>
      </c>
      <c r="I3097" s="7">
        <v>113.493222</v>
      </c>
      <c r="J3097" s="7" t="s">
        <v>16028</v>
      </c>
    </row>
    <row r="3098" spans="1:10" x14ac:dyDescent="0.3">
      <c r="A3098" s="5" t="s">
        <v>1577</v>
      </c>
      <c r="B3098" s="5" t="s">
        <v>1367</v>
      </c>
      <c r="C3098" s="5" t="s">
        <v>1368</v>
      </c>
      <c r="D3098" s="6" t="s">
        <v>16036</v>
      </c>
      <c r="E3098" s="7" t="s">
        <v>1</v>
      </c>
      <c r="F3098" s="7" t="s">
        <v>1386</v>
      </c>
      <c r="G3098" s="7" t="s">
        <v>1578</v>
      </c>
      <c r="H3098" s="7">
        <v>51.105544999999999</v>
      </c>
      <c r="I3098" s="7">
        <v>114.54943299999999</v>
      </c>
      <c r="J3098" s="7" t="s">
        <v>16028</v>
      </c>
    </row>
    <row r="3099" spans="1:10" x14ac:dyDescent="0.3">
      <c r="A3099" s="5" t="s">
        <v>1579</v>
      </c>
      <c r="B3099" s="5" t="s">
        <v>1367</v>
      </c>
      <c r="C3099" s="5" t="s">
        <v>1368</v>
      </c>
      <c r="D3099" s="6" t="s">
        <v>16036</v>
      </c>
      <c r="E3099" s="7" t="s">
        <v>1580</v>
      </c>
      <c r="F3099" s="7" t="s">
        <v>1386</v>
      </c>
      <c r="G3099" s="7" t="s">
        <v>1581</v>
      </c>
      <c r="H3099" s="7">
        <v>51.262452000000003</v>
      </c>
      <c r="I3099" s="7">
        <v>114.89767399999999</v>
      </c>
      <c r="J3099" s="7" t="s">
        <v>16028</v>
      </c>
    </row>
    <row r="3100" spans="1:10" x14ac:dyDescent="0.3">
      <c r="A3100" s="5" t="s">
        <v>4844</v>
      </c>
      <c r="B3100" s="5" t="s">
        <v>1367</v>
      </c>
      <c r="C3100" s="5" t="s">
        <v>1390</v>
      </c>
      <c r="D3100" s="6" t="s">
        <v>16036</v>
      </c>
      <c r="E3100" s="7" t="s">
        <v>1388</v>
      </c>
      <c r="F3100" s="7" t="s">
        <v>1386</v>
      </c>
      <c r="G3100" s="7" t="s">
        <v>4845</v>
      </c>
      <c r="H3100" s="7">
        <v>51.383232</v>
      </c>
      <c r="I3100" s="7">
        <v>112.46799900000001</v>
      </c>
      <c r="J3100" s="7" t="s">
        <v>16028</v>
      </c>
    </row>
    <row r="3101" spans="1:10" x14ac:dyDescent="0.3">
      <c r="A3101" s="5" t="s">
        <v>4846</v>
      </c>
      <c r="B3101" s="5" t="s">
        <v>1367</v>
      </c>
      <c r="C3101" s="5" t="s">
        <v>1390</v>
      </c>
      <c r="D3101" s="6" t="s">
        <v>16036</v>
      </c>
      <c r="E3101" s="7" t="s">
        <v>1580</v>
      </c>
      <c r="F3101" s="7" t="s">
        <v>1386</v>
      </c>
      <c r="G3101" s="7" t="s">
        <v>4847</v>
      </c>
      <c r="H3101" s="7">
        <v>51.756767000000004</v>
      </c>
      <c r="I3101" s="7">
        <v>113.933455</v>
      </c>
      <c r="J3101" s="7" t="s">
        <v>16028</v>
      </c>
    </row>
    <row r="3102" spans="1:10" x14ac:dyDescent="0.3">
      <c r="A3102" s="5" t="s">
        <v>5059</v>
      </c>
      <c r="B3102" s="5" t="s">
        <v>1367</v>
      </c>
      <c r="C3102" s="5" t="s">
        <v>1390</v>
      </c>
      <c r="D3102" s="6" t="s">
        <v>16036</v>
      </c>
      <c r="E3102" s="7" t="s">
        <v>1</v>
      </c>
      <c r="F3102" s="7" t="s">
        <v>1386</v>
      </c>
      <c r="G3102" s="7" t="s">
        <v>5060</v>
      </c>
      <c r="H3102" s="7">
        <v>52.100155000000001</v>
      </c>
      <c r="I3102" s="7">
        <v>113.439018</v>
      </c>
      <c r="J3102" s="7" t="s">
        <v>16028</v>
      </c>
    </row>
    <row r="3103" spans="1:10" x14ac:dyDescent="0.3">
      <c r="A3103" s="5" t="s">
        <v>5179</v>
      </c>
      <c r="B3103" s="5" t="s">
        <v>1367</v>
      </c>
      <c r="C3103" s="5" t="s">
        <v>1368</v>
      </c>
      <c r="D3103" s="6" t="s">
        <v>16036</v>
      </c>
      <c r="E3103" s="7" t="s">
        <v>1</v>
      </c>
      <c r="F3103" s="7" t="s">
        <v>1386</v>
      </c>
      <c r="G3103" s="7" t="s">
        <v>5180</v>
      </c>
      <c r="H3103" s="7">
        <v>49.662810999999998</v>
      </c>
      <c r="I3103" s="7">
        <v>117.329645</v>
      </c>
      <c r="J3103" s="7" t="s">
        <v>16028</v>
      </c>
    </row>
    <row r="3104" spans="1:10" x14ac:dyDescent="0.3">
      <c r="A3104" s="5" t="s">
        <v>5630</v>
      </c>
      <c r="B3104" s="5" t="s">
        <v>1367</v>
      </c>
      <c r="C3104" s="5" t="s">
        <v>1368</v>
      </c>
      <c r="D3104" s="6" t="s">
        <v>16036</v>
      </c>
      <c r="E3104" s="7" t="s">
        <v>1</v>
      </c>
      <c r="F3104" s="7" t="s">
        <v>1386</v>
      </c>
      <c r="G3104" s="7" t="s">
        <v>5631</v>
      </c>
      <c r="H3104" s="7">
        <v>51.916804999999997</v>
      </c>
      <c r="I3104" s="7">
        <v>113.658434</v>
      </c>
      <c r="J3104" s="7" t="s">
        <v>16028</v>
      </c>
    </row>
    <row r="3105" spans="1:10" x14ac:dyDescent="0.3">
      <c r="A3105" s="5" t="s">
        <v>5632</v>
      </c>
      <c r="B3105" s="5" t="s">
        <v>1367</v>
      </c>
      <c r="C3105" s="5" t="s">
        <v>1368</v>
      </c>
      <c r="D3105" s="6" t="s">
        <v>16036</v>
      </c>
      <c r="E3105" s="7" t="s">
        <v>473</v>
      </c>
      <c r="F3105" s="7" t="s">
        <v>1386</v>
      </c>
      <c r="G3105" s="7" t="s">
        <v>5633</v>
      </c>
      <c r="H3105" s="7">
        <v>51.878850999999997</v>
      </c>
      <c r="I3105" s="7">
        <v>114.654796</v>
      </c>
      <c r="J3105" s="7" t="s">
        <v>16028</v>
      </c>
    </row>
    <row r="3106" spans="1:10" x14ac:dyDescent="0.3">
      <c r="A3106" s="5" t="s">
        <v>5800</v>
      </c>
      <c r="B3106" s="5" t="s">
        <v>1367</v>
      </c>
      <c r="C3106" s="5" t="s">
        <v>1390</v>
      </c>
      <c r="D3106" s="6" t="s">
        <v>16036</v>
      </c>
      <c r="E3106" s="7" t="s">
        <v>3414</v>
      </c>
      <c r="F3106" s="7" t="s">
        <v>1386</v>
      </c>
      <c r="G3106" s="7" t="s">
        <v>5801</v>
      </c>
      <c r="H3106" s="7">
        <v>51.342404999999999</v>
      </c>
      <c r="I3106" s="7">
        <v>110.50952100000001</v>
      </c>
      <c r="J3106" s="7" t="s">
        <v>16028</v>
      </c>
    </row>
    <row r="3107" spans="1:10" x14ac:dyDescent="0.3">
      <c r="A3107" s="5" t="s">
        <v>7235</v>
      </c>
      <c r="B3107" s="5" t="s">
        <v>142</v>
      </c>
      <c r="C3107" s="5" t="s">
        <v>26</v>
      </c>
      <c r="D3107" s="6" t="s">
        <v>16036</v>
      </c>
      <c r="E3107" s="7" t="s">
        <v>25</v>
      </c>
      <c r="F3107" s="7" t="s">
        <v>1386</v>
      </c>
      <c r="G3107" s="7" t="s">
        <v>7236</v>
      </c>
      <c r="H3107" s="7">
        <v>50.402638000000003</v>
      </c>
      <c r="I3107" s="7">
        <v>116.516847</v>
      </c>
      <c r="J3107" s="7" t="s">
        <v>3085</v>
      </c>
    </row>
    <row r="3108" spans="1:10" x14ac:dyDescent="0.3">
      <c r="A3108" s="5" t="s">
        <v>7237</v>
      </c>
      <c r="B3108" s="5" t="s">
        <v>142</v>
      </c>
      <c r="C3108" s="5" t="s">
        <v>26</v>
      </c>
      <c r="D3108" s="6" t="s">
        <v>16036</v>
      </c>
      <c r="E3108" s="7" t="s">
        <v>25</v>
      </c>
      <c r="F3108" s="7" t="s">
        <v>1386</v>
      </c>
      <c r="G3108" s="7" t="s">
        <v>7238</v>
      </c>
      <c r="H3108" s="7">
        <v>50.633408000000003</v>
      </c>
      <c r="I3108" s="7">
        <v>116.312758</v>
      </c>
      <c r="J3108" s="7" t="s">
        <v>3085</v>
      </c>
    </row>
    <row r="3109" spans="1:10" x14ac:dyDescent="0.3">
      <c r="A3109" s="5" t="s">
        <v>7608</v>
      </c>
      <c r="B3109" s="5" t="s">
        <v>142</v>
      </c>
      <c r="C3109" s="5" t="s">
        <v>7609</v>
      </c>
      <c r="D3109" s="6" t="s">
        <v>16036</v>
      </c>
      <c r="E3109" s="7" t="s">
        <v>1</v>
      </c>
      <c r="F3109" s="7" t="s">
        <v>79</v>
      </c>
      <c r="G3109" s="7" t="s">
        <v>7610</v>
      </c>
      <c r="H3109" s="7">
        <v>56.861378999999999</v>
      </c>
      <c r="I3109" s="7">
        <v>41.324278</v>
      </c>
      <c r="J3109" s="7" t="s">
        <v>3085</v>
      </c>
    </row>
    <row r="3110" spans="1:10" x14ac:dyDescent="0.3">
      <c r="A3110" s="5" t="s">
        <v>8045</v>
      </c>
      <c r="B3110" s="5" t="s">
        <v>142</v>
      </c>
      <c r="C3110" s="5" t="s">
        <v>41</v>
      </c>
      <c r="D3110" s="6" t="s">
        <v>16036</v>
      </c>
      <c r="E3110" s="7" t="s">
        <v>1</v>
      </c>
      <c r="F3110" s="7" t="s">
        <v>79</v>
      </c>
      <c r="G3110" s="7" t="s">
        <v>2998</v>
      </c>
      <c r="H3110" s="7">
        <v>56.984417000000001</v>
      </c>
      <c r="I3110" s="7">
        <v>41.014014000000003</v>
      </c>
      <c r="J3110" s="7" t="s">
        <v>3085</v>
      </c>
    </row>
    <row r="3111" spans="1:10" x14ac:dyDescent="0.3">
      <c r="A3111" s="5" t="s">
        <v>8046</v>
      </c>
      <c r="B3111" s="5" t="s">
        <v>142</v>
      </c>
      <c r="C3111" s="5" t="s">
        <v>8047</v>
      </c>
      <c r="D3111" s="6" t="s">
        <v>16036</v>
      </c>
      <c r="E3111" s="7" t="s">
        <v>510</v>
      </c>
      <c r="F3111" s="7" t="s">
        <v>79</v>
      </c>
      <c r="G3111" s="7" t="s">
        <v>8048</v>
      </c>
      <c r="H3111" s="7">
        <v>56.945686000000002</v>
      </c>
      <c r="I3111" s="7">
        <v>40.976661</v>
      </c>
      <c r="J3111" s="7" t="s">
        <v>3085</v>
      </c>
    </row>
    <row r="3112" spans="1:10" x14ac:dyDescent="0.3">
      <c r="A3112" s="5" t="s">
        <v>8049</v>
      </c>
      <c r="B3112" s="5" t="s">
        <v>142</v>
      </c>
      <c r="C3112" s="5" t="s">
        <v>209</v>
      </c>
      <c r="D3112" s="6" t="s">
        <v>16036</v>
      </c>
      <c r="E3112" s="7" t="s">
        <v>1</v>
      </c>
      <c r="F3112" s="7" t="s">
        <v>79</v>
      </c>
      <c r="G3112" s="7" t="s">
        <v>8050</v>
      </c>
      <c r="H3112" s="7">
        <v>57.010196000000001</v>
      </c>
      <c r="I3112" s="7">
        <v>40.838327999999997</v>
      </c>
      <c r="J3112" s="7" t="s">
        <v>3085</v>
      </c>
    </row>
    <row r="3113" spans="1:10" x14ac:dyDescent="0.3">
      <c r="A3113" s="5" t="s">
        <v>8057</v>
      </c>
      <c r="B3113" s="5" t="s">
        <v>142</v>
      </c>
      <c r="C3113" s="5" t="s">
        <v>5945</v>
      </c>
      <c r="D3113" s="6" t="s">
        <v>16036</v>
      </c>
      <c r="E3113" s="7" t="s">
        <v>1</v>
      </c>
      <c r="F3113" s="7" t="s">
        <v>79</v>
      </c>
      <c r="G3113" s="7" t="s">
        <v>508</v>
      </c>
      <c r="H3113" s="7">
        <v>57.052790000000002</v>
      </c>
      <c r="I3113" s="7">
        <v>40.963858999999999</v>
      </c>
      <c r="J3113" s="7" t="s">
        <v>3085</v>
      </c>
    </row>
    <row r="3114" spans="1:10" x14ac:dyDescent="0.3">
      <c r="A3114" s="5" t="s">
        <v>8071</v>
      </c>
      <c r="B3114" s="5" t="s">
        <v>142</v>
      </c>
      <c r="C3114" s="5" t="s">
        <v>8047</v>
      </c>
      <c r="D3114" s="6" t="s">
        <v>16036</v>
      </c>
      <c r="E3114" s="7" t="s">
        <v>1</v>
      </c>
      <c r="F3114" s="7" t="s">
        <v>79</v>
      </c>
      <c r="G3114" s="7" t="s">
        <v>8072</v>
      </c>
      <c r="H3114" s="7">
        <v>57.212088999999999</v>
      </c>
      <c r="I3114" s="7">
        <v>41.918678999999997</v>
      </c>
      <c r="J3114" s="7" t="s">
        <v>3085</v>
      </c>
    </row>
    <row r="3115" spans="1:10" x14ac:dyDescent="0.3">
      <c r="A3115" s="5" t="s">
        <v>8077</v>
      </c>
      <c r="B3115" s="5" t="s">
        <v>142</v>
      </c>
      <c r="C3115" s="5" t="s">
        <v>8047</v>
      </c>
      <c r="D3115" s="6" t="s">
        <v>16036</v>
      </c>
      <c r="E3115" s="7" t="s">
        <v>8078</v>
      </c>
      <c r="F3115" s="7" t="s">
        <v>79</v>
      </c>
      <c r="G3115" s="7" t="s">
        <v>8079</v>
      </c>
      <c r="H3115" s="7">
        <v>57.175922</v>
      </c>
      <c r="I3115" s="7">
        <v>41.875202999999999</v>
      </c>
      <c r="J3115" s="7" t="s">
        <v>3085</v>
      </c>
    </row>
    <row r="3116" spans="1:10" x14ac:dyDescent="0.3">
      <c r="A3116" s="5" t="s">
        <v>8096</v>
      </c>
      <c r="B3116" s="5" t="s">
        <v>142</v>
      </c>
      <c r="C3116" s="5" t="s">
        <v>8097</v>
      </c>
      <c r="D3116" s="6" t="s">
        <v>16036</v>
      </c>
      <c r="E3116" s="7" t="s">
        <v>1</v>
      </c>
      <c r="F3116" s="7" t="s">
        <v>79</v>
      </c>
      <c r="G3116" s="7" t="s">
        <v>8098</v>
      </c>
      <c r="H3116" s="7">
        <v>57.454763</v>
      </c>
      <c r="I3116" s="7">
        <v>42.127636000000003</v>
      </c>
      <c r="J3116" s="7" t="s">
        <v>3085</v>
      </c>
    </row>
    <row r="3117" spans="1:10" x14ac:dyDescent="0.3">
      <c r="A3117" s="5" t="s">
        <v>8099</v>
      </c>
      <c r="B3117" s="5" t="s">
        <v>142</v>
      </c>
      <c r="C3117" s="5" t="s">
        <v>8100</v>
      </c>
      <c r="D3117" s="6" t="s">
        <v>16036</v>
      </c>
      <c r="E3117" s="7" t="s">
        <v>1</v>
      </c>
      <c r="F3117" s="7" t="s">
        <v>79</v>
      </c>
      <c r="G3117" s="7" t="s">
        <v>8101</v>
      </c>
      <c r="H3117" s="7">
        <v>57.444054000000001</v>
      </c>
      <c r="I3117" s="7">
        <v>42.103037</v>
      </c>
      <c r="J3117" s="7" t="s">
        <v>3085</v>
      </c>
    </row>
    <row r="3118" spans="1:10" x14ac:dyDescent="0.3">
      <c r="A3118" s="5" t="s">
        <v>8119</v>
      </c>
      <c r="B3118" s="5" t="s">
        <v>142</v>
      </c>
      <c r="C3118" s="5" t="s">
        <v>26</v>
      </c>
      <c r="D3118" s="6" t="s">
        <v>16036</v>
      </c>
      <c r="E3118" s="7" t="s">
        <v>1</v>
      </c>
      <c r="F3118" s="7" t="s">
        <v>79</v>
      </c>
      <c r="G3118" s="7" t="s">
        <v>8120</v>
      </c>
      <c r="H3118" s="7">
        <v>57.440646000000001</v>
      </c>
      <c r="I3118" s="7">
        <v>42.180025999999998</v>
      </c>
      <c r="J3118" s="7" t="s">
        <v>3085</v>
      </c>
    </row>
    <row r="3119" spans="1:10" x14ac:dyDescent="0.3">
      <c r="A3119" s="5" t="s">
        <v>8121</v>
      </c>
      <c r="B3119" s="5" t="s">
        <v>142</v>
      </c>
      <c r="C3119" s="5" t="s">
        <v>8100</v>
      </c>
      <c r="D3119" s="6" t="s">
        <v>16036</v>
      </c>
      <c r="E3119" s="7" t="s">
        <v>78</v>
      </c>
      <c r="F3119" s="7" t="s">
        <v>79</v>
      </c>
      <c r="G3119" s="7" t="s">
        <v>8122</v>
      </c>
      <c r="H3119" s="7">
        <v>57.508116000000001</v>
      </c>
      <c r="I3119" s="7">
        <v>42.088321999999998</v>
      </c>
      <c r="J3119" s="7" t="s">
        <v>3085</v>
      </c>
    </row>
    <row r="3120" spans="1:10" x14ac:dyDescent="0.3">
      <c r="A3120" s="5" t="s">
        <v>8146</v>
      </c>
      <c r="B3120" s="5" t="s">
        <v>142</v>
      </c>
      <c r="C3120" s="5" t="s">
        <v>8066</v>
      </c>
      <c r="D3120" s="6" t="s">
        <v>16036</v>
      </c>
      <c r="E3120" s="7" t="s">
        <v>1</v>
      </c>
      <c r="F3120" s="7" t="s">
        <v>79</v>
      </c>
      <c r="G3120" s="7" t="s">
        <v>8147</v>
      </c>
      <c r="H3120" s="7">
        <v>57.012605999999998</v>
      </c>
      <c r="I3120" s="7">
        <v>41.001567000000001</v>
      </c>
      <c r="J3120" s="7" t="s">
        <v>3085</v>
      </c>
    </row>
    <row r="3121" spans="1:10" x14ac:dyDescent="0.3">
      <c r="A3121" s="5" t="s">
        <v>8148</v>
      </c>
      <c r="B3121" s="5" t="s">
        <v>142</v>
      </c>
      <c r="C3121" s="5" t="s">
        <v>8066</v>
      </c>
      <c r="D3121" s="6" t="s">
        <v>16036</v>
      </c>
      <c r="E3121" s="7" t="s">
        <v>1</v>
      </c>
      <c r="F3121" s="7" t="s">
        <v>79</v>
      </c>
      <c r="G3121" s="7" t="s">
        <v>8149</v>
      </c>
      <c r="H3121" s="7">
        <v>57.259990999999999</v>
      </c>
      <c r="I3121" s="7">
        <v>41.125799000000001</v>
      </c>
      <c r="J3121" s="7" t="s">
        <v>3085</v>
      </c>
    </row>
    <row r="3122" spans="1:10" x14ac:dyDescent="0.3">
      <c r="A3122" s="5" t="s">
        <v>8172</v>
      </c>
      <c r="B3122" s="5" t="s">
        <v>142</v>
      </c>
      <c r="C3122" s="5" t="s">
        <v>5945</v>
      </c>
      <c r="D3122" s="6" t="s">
        <v>16036</v>
      </c>
      <c r="E3122" s="7" t="s">
        <v>1</v>
      </c>
      <c r="F3122" s="7" t="s">
        <v>79</v>
      </c>
      <c r="G3122" s="7" t="s">
        <v>452</v>
      </c>
      <c r="H3122" s="7">
        <v>56.979356000000003</v>
      </c>
      <c r="I3122" s="7">
        <v>41.001237000000003</v>
      </c>
      <c r="J3122" s="7" t="s">
        <v>3085</v>
      </c>
    </row>
    <row r="3123" spans="1:10" x14ac:dyDescent="0.3">
      <c r="A3123" s="5" t="s">
        <v>8173</v>
      </c>
      <c r="B3123" s="5" t="s">
        <v>142</v>
      </c>
      <c r="C3123" s="5" t="s">
        <v>5945</v>
      </c>
      <c r="D3123" s="6" t="s">
        <v>16036</v>
      </c>
      <c r="E3123" s="7" t="s">
        <v>1</v>
      </c>
      <c r="F3123" s="7" t="s">
        <v>79</v>
      </c>
      <c r="G3123" s="7" t="s">
        <v>8174</v>
      </c>
      <c r="H3123" s="7">
        <v>56.947141000000002</v>
      </c>
      <c r="I3123" s="7">
        <v>40.975278000000003</v>
      </c>
      <c r="J3123" s="7" t="s">
        <v>3085</v>
      </c>
    </row>
    <row r="3124" spans="1:10" x14ac:dyDescent="0.3">
      <c r="A3124" s="5" t="s">
        <v>8175</v>
      </c>
      <c r="B3124" s="5" t="s">
        <v>142</v>
      </c>
      <c r="C3124" s="5" t="s">
        <v>209</v>
      </c>
      <c r="D3124" s="6" t="s">
        <v>16036</v>
      </c>
      <c r="E3124" s="7" t="s">
        <v>510</v>
      </c>
      <c r="F3124" s="7" t="s">
        <v>79</v>
      </c>
      <c r="G3124" s="7" t="s">
        <v>8176</v>
      </c>
      <c r="H3124" s="7">
        <v>56.925334999999997</v>
      </c>
      <c r="I3124" s="7">
        <v>40.961196999999999</v>
      </c>
      <c r="J3124" s="7" t="s">
        <v>3085</v>
      </c>
    </row>
    <row r="3125" spans="1:10" x14ac:dyDescent="0.3">
      <c r="A3125" s="5" t="s">
        <v>8177</v>
      </c>
      <c r="B3125" s="5" t="s">
        <v>142</v>
      </c>
      <c r="C3125" s="5" t="s">
        <v>5945</v>
      </c>
      <c r="D3125" s="6" t="s">
        <v>16036</v>
      </c>
      <c r="E3125" s="7" t="s">
        <v>78</v>
      </c>
      <c r="F3125" s="7" t="s">
        <v>79</v>
      </c>
      <c r="G3125" s="7" t="s">
        <v>8178</v>
      </c>
      <c r="H3125" s="7">
        <v>56.943697</v>
      </c>
      <c r="I3125" s="7">
        <v>41.059367000000002</v>
      </c>
      <c r="J3125" s="7" t="s">
        <v>3085</v>
      </c>
    </row>
    <row r="3126" spans="1:10" x14ac:dyDescent="0.3">
      <c r="A3126" s="5" t="s">
        <v>8179</v>
      </c>
      <c r="B3126" s="5" t="s">
        <v>142</v>
      </c>
      <c r="C3126" s="5" t="s">
        <v>5945</v>
      </c>
      <c r="D3126" s="6" t="s">
        <v>16036</v>
      </c>
      <c r="E3126" s="7" t="s">
        <v>1</v>
      </c>
      <c r="F3126" s="7" t="s">
        <v>79</v>
      </c>
      <c r="G3126" s="7" t="s">
        <v>8180</v>
      </c>
      <c r="H3126" s="7">
        <v>57.107539000000003</v>
      </c>
      <c r="I3126" s="7">
        <v>41.014127000000002</v>
      </c>
      <c r="J3126" s="7" t="s">
        <v>3085</v>
      </c>
    </row>
    <row r="3127" spans="1:10" x14ac:dyDescent="0.3">
      <c r="A3127" s="5" t="s">
        <v>8181</v>
      </c>
      <c r="B3127" s="5" t="s">
        <v>142</v>
      </c>
      <c r="C3127" s="5" t="s">
        <v>5945</v>
      </c>
      <c r="D3127" s="6" t="s">
        <v>16036</v>
      </c>
      <c r="E3127" s="7" t="s">
        <v>537</v>
      </c>
      <c r="F3127" s="7" t="s">
        <v>79</v>
      </c>
      <c r="G3127" s="7" t="s">
        <v>8182</v>
      </c>
      <c r="H3127" s="7">
        <v>57.168990999999998</v>
      </c>
      <c r="I3127" s="7">
        <v>40.522793</v>
      </c>
      <c r="J3127" s="7" t="s">
        <v>3085</v>
      </c>
    </row>
    <row r="3128" spans="1:10" x14ac:dyDescent="0.3">
      <c r="A3128" s="5" t="s">
        <v>8218</v>
      </c>
      <c r="B3128" s="5" t="s">
        <v>142</v>
      </c>
      <c r="C3128" s="5" t="s">
        <v>5945</v>
      </c>
      <c r="D3128" s="6" t="s">
        <v>16036</v>
      </c>
      <c r="E3128" s="7" t="s">
        <v>1</v>
      </c>
      <c r="F3128" s="7" t="s">
        <v>79</v>
      </c>
      <c r="G3128" s="7" t="s">
        <v>455</v>
      </c>
      <c r="H3128" s="7">
        <v>57.007392000000003</v>
      </c>
      <c r="I3128" s="7">
        <v>40.970534000000001</v>
      </c>
      <c r="J3128" s="7" t="s">
        <v>3085</v>
      </c>
    </row>
    <row r="3129" spans="1:10" x14ac:dyDescent="0.3">
      <c r="A3129" s="5" t="s">
        <v>8222</v>
      </c>
      <c r="B3129" s="5" t="s">
        <v>142</v>
      </c>
      <c r="C3129" s="5" t="s">
        <v>5945</v>
      </c>
      <c r="D3129" s="6" t="s">
        <v>16036</v>
      </c>
      <c r="E3129" s="7" t="s">
        <v>1</v>
      </c>
      <c r="F3129" s="7" t="s">
        <v>79</v>
      </c>
      <c r="G3129" s="7" t="s">
        <v>5246</v>
      </c>
      <c r="H3129" s="7">
        <v>56.99689</v>
      </c>
      <c r="I3129" s="7">
        <v>40.969634999999997</v>
      </c>
      <c r="J3129" s="7" t="s">
        <v>3085</v>
      </c>
    </row>
    <row r="3130" spans="1:10" x14ac:dyDescent="0.3">
      <c r="A3130" s="5" t="s">
        <v>8263</v>
      </c>
      <c r="B3130" s="5" t="s">
        <v>142</v>
      </c>
      <c r="C3130" s="5" t="s">
        <v>8047</v>
      </c>
      <c r="D3130" s="6" t="s">
        <v>16036</v>
      </c>
      <c r="E3130" s="7" t="s">
        <v>1</v>
      </c>
      <c r="F3130" s="7" t="s">
        <v>79</v>
      </c>
      <c r="G3130" s="7" t="s">
        <v>8264</v>
      </c>
      <c r="H3130" s="7">
        <v>56.576335999999998</v>
      </c>
      <c r="I3130" s="7">
        <v>41.986528999999997</v>
      </c>
      <c r="J3130" s="7" t="s">
        <v>3085</v>
      </c>
    </row>
    <row r="3131" spans="1:10" x14ac:dyDescent="0.3">
      <c r="A3131" s="5" t="s">
        <v>8304</v>
      </c>
      <c r="B3131" s="5" t="s">
        <v>142</v>
      </c>
      <c r="C3131" s="5" t="s">
        <v>8066</v>
      </c>
      <c r="D3131" s="6" t="s">
        <v>16036</v>
      </c>
      <c r="E3131" s="7" t="s">
        <v>1</v>
      </c>
      <c r="F3131" s="7" t="s">
        <v>79</v>
      </c>
      <c r="G3131" s="7" t="s">
        <v>8305</v>
      </c>
      <c r="H3131" s="7">
        <v>56.999892000000003</v>
      </c>
      <c r="I3131" s="7">
        <v>40.926364</v>
      </c>
      <c r="J3131" s="7" t="s">
        <v>3085</v>
      </c>
    </row>
    <row r="3132" spans="1:10" x14ac:dyDescent="0.3">
      <c r="A3132" s="5" t="s">
        <v>8310</v>
      </c>
      <c r="B3132" s="5" t="s">
        <v>142</v>
      </c>
      <c r="C3132" s="5" t="s">
        <v>8047</v>
      </c>
      <c r="D3132" s="6" t="s">
        <v>16036</v>
      </c>
      <c r="E3132" s="7" t="s">
        <v>1</v>
      </c>
      <c r="F3132" s="7" t="s">
        <v>79</v>
      </c>
      <c r="G3132" s="7" t="s">
        <v>8311</v>
      </c>
      <c r="H3132" s="7">
        <v>56.855784999999997</v>
      </c>
      <c r="I3132" s="7">
        <v>40.511876999999998</v>
      </c>
      <c r="J3132" s="7" t="s">
        <v>3085</v>
      </c>
    </row>
    <row r="3133" spans="1:10" x14ac:dyDescent="0.3">
      <c r="A3133" s="5" t="s">
        <v>8312</v>
      </c>
      <c r="B3133" s="5" t="s">
        <v>142</v>
      </c>
      <c r="C3133" s="5" t="s">
        <v>8066</v>
      </c>
      <c r="D3133" s="6" t="s">
        <v>16036</v>
      </c>
      <c r="E3133" s="7" t="s">
        <v>1</v>
      </c>
      <c r="F3133" s="7" t="s">
        <v>79</v>
      </c>
      <c r="G3133" s="7" t="s">
        <v>8313</v>
      </c>
      <c r="H3133" s="7">
        <v>56.955914999999997</v>
      </c>
      <c r="I3133" s="7">
        <v>40.973106000000001</v>
      </c>
      <c r="J3133" s="7" t="s">
        <v>3085</v>
      </c>
    </row>
    <row r="3134" spans="1:10" x14ac:dyDescent="0.3">
      <c r="A3134" s="5" t="s">
        <v>8321</v>
      </c>
      <c r="B3134" s="5" t="s">
        <v>142</v>
      </c>
      <c r="C3134" s="5" t="s">
        <v>8066</v>
      </c>
      <c r="D3134" s="6" t="s">
        <v>16036</v>
      </c>
      <c r="E3134" s="7" t="s">
        <v>8078</v>
      </c>
      <c r="F3134" s="7" t="s">
        <v>79</v>
      </c>
      <c r="G3134" s="7" t="s">
        <v>8322</v>
      </c>
      <c r="H3134" s="7">
        <v>57.088317000000004</v>
      </c>
      <c r="I3134" s="7">
        <v>41.724476000000003</v>
      </c>
      <c r="J3134" s="7" t="s">
        <v>3085</v>
      </c>
    </row>
    <row r="3135" spans="1:10" x14ac:dyDescent="0.3">
      <c r="A3135" s="5" t="s">
        <v>8323</v>
      </c>
      <c r="B3135" s="5" t="s">
        <v>142</v>
      </c>
      <c r="C3135" s="5" t="s">
        <v>8047</v>
      </c>
      <c r="D3135" s="6" t="s">
        <v>16036</v>
      </c>
      <c r="E3135" s="7" t="s">
        <v>8320</v>
      </c>
      <c r="F3135" s="7" t="s">
        <v>79</v>
      </c>
      <c r="G3135" s="7" t="s">
        <v>8324</v>
      </c>
      <c r="H3135" s="7">
        <v>56.85463</v>
      </c>
      <c r="I3135" s="7">
        <v>40.483890000000002</v>
      </c>
      <c r="J3135" s="7" t="s">
        <v>3085</v>
      </c>
    </row>
    <row r="3136" spans="1:10" x14ac:dyDescent="0.3">
      <c r="A3136" s="5" t="s">
        <v>8351</v>
      </c>
      <c r="B3136" s="5" t="s">
        <v>142</v>
      </c>
      <c r="C3136" s="5" t="s">
        <v>26</v>
      </c>
      <c r="D3136" s="6" t="s">
        <v>16036</v>
      </c>
      <c r="E3136" s="7" t="s">
        <v>1</v>
      </c>
      <c r="F3136" s="7" t="s">
        <v>79</v>
      </c>
      <c r="G3136" s="7" t="s">
        <v>8352</v>
      </c>
      <c r="H3136" s="7">
        <v>56.839564000000003</v>
      </c>
      <c r="I3136" s="7">
        <v>42.611065000000004</v>
      </c>
      <c r="J3136" s="7" t="s">
        <v>3085</v>
      </c>
    </row>
    <row r="3137" spans="1:10" x14ac:dyDescent="0.3">
      <c r="A3137" s="5" t="s">
        <v>8416</v>
      </c>
      <c r="B3137" s="5" t="s">
        <v>142</v>
      </c>
      <c r="C3137" s="5" t="s">
        <v>8047</v>
      </c>
      <c r="D3137" s="6" t="s">
        <v>16036</v>
      </c>
      <c r="E3137" s="7" t="s">
        <v>8417</v>
      </c>
      <c r="F3137" s="7" t="s">
        <v>79</v>
      </c>
      <c r="G3137" s="7" t="s">
        <v>8418</v>
      </c>
      <c r="H3137" s="7">
        <v>56.998171999999997</v>
      </c>
      <c r="I3137" s="7">
        <v>41.188144999999999</v>
      </c>
      <c r="J3137" s="7" t="s">
        <v>3085</v>
      </c>
    </row>
    <row r="3138" spans="1:10" x14ac:dyDescent="0.3">
      <c r="A3138" s="5" t="s">
        <v>8448</v>
      </c>
      <c r="B3138" s="5" t="s">
        <v>142</v>
      </c>
      <c r="C3138" s="5" t="s">
        <v>8449</v>
      </c>
      <c r="D3138" s="6" t="s">
        <v>16036</v>
      </c>
      <c r="E3138" s="7" t="s">
        <v>78</v>
      </c>
      <c r="F3138" s="7" t="s">
        <v>79</v>
      </c>
      <c r="G3138" s="7" t="s">
        <v>8450</v>
      </c>
      <c r="H3138" s="7">
        <v>56.627564999999997</v>
      </c>
      <c r="I3138" s="7">
        <v>41.423796000000003</v>
      </c>
      <c r="J3138" s="7" t="s">
        <v>3085</v>
      </c>
    </row>
    <row r="3139" spans="1:10" x14ac:dyDescent="0.3">
      <c r="A3139" s="5" t="s">
        <v>9125</v>
      </c>
      <c r="B3139" s="5" t="s">
        <v>142</v>
      </c>
      <c r="C3139" s="5" t="s">
        <v>7714</v>
      </c>
      <c r="D3139" s="6" t="s">
        <v>16036</v>
      </c>
      <c r="E3139" s="7" t="s">
        <v>1</v>
      </c>
      <c r="F3139" s="7" t="s">
        <v>79</v>
      </c>
      <c r="G3139" s="7" t="s">
        <v>9126</v>
      </c>
      <c r="H3139" s="7">
        <v>57.435243999999997</v>
      </c>
      <c r="I3139" s="7">
        <v>42.113998000000002</v>
      </c>
      <c r="J3139" s="7" t="s">
        <v>3085</v>
      </c>
    </row>
    <row r="3140" spans="1:10" x14ac:dyDescent="0.3">
      <c r="A3140" s="5" t="s">
        <v>75</v>
      </c>
      <c r="B3140" s="5" t="s">
        <v>76</v>
      </c>
      <c r="C3140" s="5" t="s">
        <v>77</v>
      </c>
      <c r="D3140" s="6" t="s">
        <v>16036</v>
      </c>
      <c r="E3140" s="7" t="s">
        <v>78</v>
      </c>
      <c r="F3140" s="7" t="s">
        <v>79</v>
      </c>
      <c r="G3140" s="7" t="s">
        <v>80</v>
      </c>
      <c r="H3140" s="7">
        <v>56.825031000000003</v>
      </c>
      <c r="I3140" s="7">
        <v>41.351790999999999</v>
      </c>
      <c r="J3140" s="7" t="s">
        <v>81</v>
      </c>
    </row>
    <row r="3141" spans="1:10" x14ac:dyDescent="0.3">
      <c r="A3141" s="5" t="s">
        <v>3495</v>
      </c>
      <c r="B3141" s="5" t="s">
        <v>76</v>
      </c>
      <c r="C3141" s="5" t="s">
        <v>26</v>
      </c>
      <c r="D3141" s="6" t="s">
        <v>16036</v>
      </c>
      <c r="E3141" s="7" t="s">
        <v>1</v>
      </c>
      <c r="F3141" s="7" t="s">
        <v>79</v>
      </c>
      <c r="G3141" s="7" t="s">
        <v>3496</v>
      </c>
      <c r="H3141" s="7">
        <v>56.729343999999998</v>
      </c>
      <c r="I3141" s="7">
        <v>41.043142000000003</v>
      </c>
      <c r="J3141" s="7" t="s">
        <v>81</v>
      </c>
    </row>
    <row r="3142" spans="1:10" x14ac:dyDescent="0.3">
      <c r="A3142" s="5" t="s">
        <v>3818</v>
      </c>
      <c r="B3142" s="5" t="s">
        <v>76</v>
      </c>
      <c r="C3142" s="5" t="s">
        <v>77</v>
      </c>
      <c r="D3142" s="6" t="s">
        <v>16036</v>
      </c>
      <c r="E3142" s="7" t="s">
        <v>1</v>
      </c>
      <c r="F3142" s="7" t="s">
        <v>79</v>
      </c>
      <c r="G3142" s="7" t="s">
        <v>3819</v>
      </c>
      <c r="H3142" s="7">
        <v>57.039413000000003</v>
      </c>
      <c r="I3142" s="7">
        <v>40.373567999999999</v>
      </c>
      <c r="J3142" s="7" t="s">
        <v>81</v>
      </c>
    </row>
    <row r="3143" spans="1:10" x14ac:dyDescent="0.3">
      <c r="A3143" s="5" t="s">
        <v>4675</v>
      </c>
      <c r="B3143" s="5" t="s">
        <v>4669</v>
      </c>
      <c r="C3143" s="5" t="s">
        <v>4670</v>
      </c>
      <c r="D3143" s="6" t="s">
        <v>16036</v>
      </c>
      <c r="E3143" s="7" t="s">
        <v>1</v>
      </c>
      <c r="F3143" s="7" t="s">
        <v>1369</v>
      </c>
      <c r="G3143" s="7" t="s">
        <v>4676</v>
      </c>
      <c r="H3143" s="7">
        <v>52.28745</v>
      </c>
      <c r="I3143" s="7">
        <v>104.269491</v>
      </c>
      <c r="J3143" s="7" t="s">
        <v>13</v>
      </c>
    </row>
    <row r="3144" spans="1:10" x14ac:dyDescent="0.3">
      <c r="A3144" s="5" t="s">
        <v>15600</v>
      </c>
      <c r="B3144" s="5" t="s">
        <v>4669</v>
      </c>
      <c r="C3144" s="5" t="s">
        <v>4670</v>
      </c>
      <c r="D3144" s="6" t="s">
        <v>16036</v>
      </c>
      <c r="E3144" s="7" t="s">
        <v>553</v>
      </c>
      <c r="F3144" s="7" t="s">
        <v>1369</v>
      </c>
      <c r="G3144" s="7" t="s">
        <v>15601</v>
      </c>
      <c r="H3144" s="7">
        <v>54.352024999999998</v>
      </c>
      <c r="I3144" s="7">
        <v>101.52446399999999</v>
      </c>
      <c r="J3144" s="7" t="s">
        <v>16028</v>
      </c>
    </row>
    <row r="3145" spans="1:10" x14ac:dyDescent="0.3">
      <c r="A3145" s="5" t="s">
        <v>15602</v>
      </c>
      <c r="B3145" s="5" t="s">
        <v>4669</v>
      </c>
      <c r="C3145" s="5" t="s">
        <v>4670</v>
      </c>
      <c r="D3145" s="6" t="s">
        <v>16036</v>
      </c>
      <c r="E3145" s="7" t="s">
        <v>1</v>
      </c>
      <c r="F3145" s="7" t="s">
        <v>1369</v>
      </c>
      <c r="G3145" s="7" t="s">
        <v>15603</v>
      </c>
      <c r="H3145" s="7">
        <v>52.268270000000001</v>
      </c>
      <c r="I3145" s="7">
        <v>104.216646</v>
      </c>
      <c r="J3145" s="7" t="s">
        <v>16028</v>
      </c>
    </row>
    <row r="3146" spans="1:10" x14ac:dyDescent="0.3">
      <c r="A3146" s="5" t="s">
        <v>15693</v>
      </c>
      <c r="B3146" s="5" t="s">
        <v>4669</v>
      </c>
      <c r="C3146" s="5" t="s">
        <v>4670</v>
      </c>
      <c r="D3146" s="6" t="s">
        <v>16036</v>
      </c>
      <c r="E3146" s="7" t="s">
        <v>553</v>
      </c>
      <c r="F3146" s="7" t="s">
        <v>1369</v>
      </c>
      <c r="G3146" s="7" t="s">
        <v>15694</v>
      </c>
      <c r="H3146" s="7">
        <v>52.750602000000001</v>
      </c>
      <c r="I3146" s="7">
        <v>103.627906</v>
      </c>
      <c r="J3146" s="7" t="s">
        <v>16028</v>
      </c>
    </row>
    <row r="3147" spans="1:10" x14ac:dyDescent="0.3">
      <c r="A3147" s="5" t="s">
        <v>15695</v>
      </c>
      <c r="B3147" s="5" t="s">
        <v>4669</v>
      </c>
      <c r="C3147" s="5" t="s">
        <v>4670</v>
      </c>
      <c r="D3147" s="6" t="s">
        <v>16036</v>
      </c>
      <c r="E3147" s="7" t="s">
        <v>1</v>
      </c>
      <c r="F3147" s="7" t="s">
        <v>1369</v>
      </c>
      <c r="G3147" s="7" t="s">
        <v>15696</v>
      </c>
      <c r="H3147" s="7">
        <v>52.318021999999999</v>
      </c>
      <c r="I3147" s="7">
        <v>104.235193</v>
      </c>
      <c r="J3147" s="7" t="s">
        <v>16028</v>
      </c>
    </row>
    <row r="3148" spans="1:10" x14ac:dyDescent="0.3">
      <c r="A3148" s="5" t="s">
        <v>15699</v>
      </c>
      <c r="B3148" s="5" t="s">
        <v>4669</v>
      </c>
      <c r="C3148" s="5" t="s">
        <v>4670</v>
      </c>
      <c r="D3148" s="6" t="s">
        <v>16036</v>
      </c>
      <c r="E3148" s="7" t="s">
        <v>1</v>
      </c>
      <c r="F3148" s="7" t="s">
        <v>1369</v>
      </c>
      <c r="G3148" s="7" t="s">
        <v>15700</v>
      </c>
      <c r="H3148" s="7">
        <v>52.270265000000002</v>
      </c>
      <c r="I3148" s="7">
        <v>104.292238</v>
      </c>
      <c r="J3148" s="7" t="s">
        <v>16028</v>
      </c>
    </row>
    <row r="3149" spans="1:10" x14ac:dyDescent="0.3">
      <c r="A3149" s="5" t="s">
        <v>15701</v>
      </c>
      <c r="B3149" s="5" t="s">
        <v>4669</v>
      </c>
      <c r="C3149" s="5" t="s">
        <v>4670</v>
      </c>
      <c r="D3149" s="6" t="s">
        <v>16036</v>
      </c>
      <c r="E3149" s="7" t="s">
        <v>15702</v>
      </c>
      <c r="F3149" s="7" t="s">
        <v>1369</v>
      </c>
      <c r="G3149" s="7" t="s">
        <v>15703</v>
      </c>
      <c r="H3149" s="7">
        <v>51.731189999999998</v>
      </c>
      <c r="I3149" s="7">
        <v>103.646255</v>
      </c>
      <c r="J3149" s="7" t="s">
        <v>16028</v>
      </c>
    </row>
    <row r="3150" spans="1:10" x14ac:dyDescent="0.3">
      <c r="A3150" s="5" t="s">
        <v>1370</v>
      </c>
      <c r="B3150" s="5" t="s">
        <v>1367</v>
      </c>
      <c r="C3150" s="5" t="s">
        <v>1368</v>
      </c>
      <c r="D3150" s="6" t="s">
        <v>16036</v>
      </c>
      <c r="E3150" s="7" t="s">
        <v>1</v>
      </c>
      <c r="F3150" s="7" t="s">
        <v>1369</v>
      </c>
      <c r="G3150" s="7" t="s">
        <v>1371</v>
      </c>
      <c r="H3150" s="7">
        <v>52.318333000000003</v>
      </c>
      <c r="I3150" s="7">
        <v>104.198728</v>
      </c>
      <c r="J3150" s="7" t="s">
        <v>13</v>
      </c>
    </row>
    <row r="3151" spans="1:10" x14ac:dyDescent="0.3">
      <c r="A3151" s="5" t="s">
        <v>1372</v>
      </c>
      <c r="B3151" s="5" t="s">
        <v>1367</v>
      </c>
      <c r="C3151" s="5" t="s">
        <v>1368</v>
      </c>
      <c r="D3151" s="6" t="s">
        <v>16036</v>
      </c>
      <c r="E3151" s="7" t="s">
        <v>1</v>
      </c>
      <c r="F3151" s="7" t="s">
        <v>1369</v>
      </c>
      <c r="G3151" s="7" t="s">
        <v>1373</v>
      </c>
      <c r="H3151" s="7">
        <v>52.241610999999999</v>
      </c>
      <c r="I3151" s="7">
        <v>104.148543</v>
      </c>
      <c r="J3151" s="7" t="s">
        <v>13</v>
      </c>
    </row>
    <row r="3152" spans="1:10" x14ac:dyDescent="0.3">
      <c r="A3152" s="5" t="s">
        <v>1374</v>
      </c>
      <c r="B3152" s="5" t="s">
        <v>1367</v>
      </c>
      <c r="C3152" s="5" t="s">
        <v>1368</v>
      </c>
      <c r="D3152" s="6" t="s">
        <v>16036</v>
      </c>
      <c r="E3152" s="7" t="s">
        <v>1</v>
      </c>
      <c r="F3152" s="7" t="s">
        <v>1369</v>
      </c>
      <c r="G3152" s="7" t="s">
        <v>1375</v>
      </c>
      <c r="H3152" s="7">
        <v>52.362972999999997</v>
      </c>
      <c r="I3152" s="7">
        <v>104.117463</v>
      </c>
      <c r="J3152" s="7" t="s">
        <v>13</v>
      </c>
    </row>
    <row r="3153" spans="1:10" x14ac:dyDescent="0.3">
      <c r="A3153" s="5" t="s">
        <v>1376</v>
      </c>
      <c r="B3153" s="5" t="s">
        <v>1367</v>
      </c>
      <c r="C3153" s="5" t="s">
        <v>1368</v>
      </c>
      <c r="D3153" s="6" t="s">
        <v>16036</v>
      </c>
      <c r="E3153" s="7" t="s">
        <v>1</v>
      </c>
      <c r="F3153" s="7" t="s">
        <v>1369</v>
      </c>
      <c r="G3153" s="7" t="s">
        <v>1377</v>
      </c>
      <c r="H3153" s="7">
        <v>52.215355000000002</v>
      </c>
      <c r="I3153" s="7">
        <v>104.124416</v>
      </c>
      <c r="J3153" s="7" t="s">
        <v>13</v>
      </c>
    </row>
    <row r="3154" spans="1:10" x14ac:dyDescent="0.3">
      <c r="A3154" s="5" t="s">
        <v>1378</v>
      </c>
      <c r="B3154" s="5" t="s">
        <v>1367</v>
      </c>
      <c r="C3154" s="5" t="s">
        <v>1368</v>
      </c>
      <c r="D3154" s="6" t="s">
        <v>16036</v>
      </c>
      <c r="E3154" s="7" t="s">
        <v>1</v>
      </c>
      <c r="F3154" s="7" t="s">
        <v>1369</v>
      </c>
      <c r="G3154" s="7" t="s">
        <v>1379</v>
      </c>
      <c r="H3154" s="7">
        <v>52.360866000000001</v>
      </c>
      <c r="I3154" s="7">
        <v>104.142697</v>
      </c>
      <c r="J3154" s="7" t="s">
        <v>13</v>
      </c>
    </row>
    <row r="3155" spans="1:10" x14ac:dyDescent="0.3">
      <c r="A3155" s="5" t="s">
        <v>1380</v>
      </c>
      <c r="B3155" s="5" t="s">
        <v>1367</v>
      </c>
      <c r="C3155" s="5" t="s">
        <v>1368</v>
      </c>
      <c r="D3155" s="6" t="s">
        <v>16036</v>
      </c>
      <c r="E3155" s="7" t="s">
        <v>553</v>
      </c>
      <c r="F3155" s="7" t="s">
        <v>1369</v>
      </c>
      <c r="G3155" s="7" t="s">
        <v>1381</v>
      </c>
      <c r="H3155" s="7">
        <v>53.135894</v>
      </c>
      <c r="I3155" s="7">
        <v>102.94852299999999</v>
      </c>
      <c r="J3155" s="7" t="s">
        <v>13</v>
      </c>
    </row>
    <row r="3156" spans="1:10" x14ac:dyDescent="0.3">
      <c r="A3156" s="5" t="s">
        <v>1382</v>
      </c>
      <c r="B3156" s="5" t="s">
        <v>1367</v>
      </c>
      <c r="C3156" s="5" t="s">
        <v>1368</v>
      </c>
      <c r="D3156" s="6" t="s">
        <v>16036</v>
      </c>
      <c r="E3156" s="7" t="s">
        <v>553</v>
      </c>
      <c r="F3156" s="7" t="s">
        <v>1369</v>
      </c>
      <c r="G3156" s="7" t="s">
        <v>1383</v>
      </c>
      <c r="H3156" s="7">
        <v>52.471699000000001</v>
      </c>
      <c r="I3156" s="7">
        <v>103.787317</v>
      </c>
      <c r="J3156" s="7" t="s">
        <v>16028</v>
      </c>
    </row>
    <row r="3157" spans="1:10" x14ac:dyDescent="0.3">
      <c r="A3157" s="5" t="s">
        <v>1384</v>
      </c>
      <c r="B3157" s="5" t="s">
        <v>1367</v>
      </c>
      <c r="C3157" s="5" t="s">
        <v>1368</v>
      </c>
      <c r="D3157" s="6" t="s">
        <v>16036</v>
      </c>
      <c r="E3157" s="7" t="s">
        <v>1</v>
      </c>
      <c r="F3157" s="7" t="s">
        <v>1369</v>
      </c>
      <c r="G3157" s="7" t="s">
        <v>1385</v>
      </c>
      <c r="H3157" s="7">
        <v>52.689593000000002</v>
      </c>
      <c r="I3157" s="7">
        <v>103.721594</v>
      </c>
      <c r="J3157" s="7" t="s">
        <v>13</v>
      </c>
    </row>
    <row r="3158" spans="1:10" x14ac:dyDescent="0.3">
      <c r="A3158" s="5" t="s">
        <v>1561</v>
      </c>
      <c r="B3158" s="5" t="s">
        <v>1367</v>
      </c>
      <c r="C3158" s="5" t="s">
        <v>1368</v>
      </c>
      <c r="D3158" s="6" t="s">
        <v>16036</v>
      </c>
      <c r="E3158" s="7" t="s">
        <v>1</v>
      </c>
      <c r="F3158" s="7" t="s">
        <v>1369</v>
      </c>
      <c r="G3158" s="7" t="s">
        <v>1562</v>
      </c>
      <c r="H3158" s="7">
        <v>54.339534999999998</v>
      </c>
      <c r="I3158" s="7">
        <v>101.545676</v>
      </c>
      <c r="J3158" s="7" t="s">
        <v>16028</v>
      </c>
    </row>
    <row r="3159" spans="1:10" x14ac:dyDescent="0.3">
      <c r="A3159" s="5" t="s">
        <v>1563</v>
      </c>
      <c r="B3159" s="5" t="s">
        <v>1367</v>
      </c>
      <c r="C3159" s="5" t="s">
        <v>1368</v>
      </c>
      <c r="D3159" s="6" t="s">
        <v>16036</v>
      </c>
      <c r="E3159" s="7" t="s">
        <v>553</v>
      </c>
      <c r="F3159" s="7" t="s">
        <v>1369</v>
      </c>
      <c r="G3159" s="7" t="s">
        <v>1564</v>
      </c>
      <c r="H3159" s="7">
        <v>52.422832999999997</v>
      </c>
      <c r="I3159" s="7">
        <v>103.969297</v>
      </c>
      <c r="J3159" s="7" t="s">
        <v>16028</v>
      </c>
    </row>
    <row r="3160" spans="1:10" x14ac:dyDescent="0.3">
      <c r="A3160" s="5" t="s">
        <v>1565</v>
      </c>
      <c r="B3160" s="5" t="s">
        <v>1367</v>
      </c>
      <c r="C3160" s="5" t="s">
        <v>1368</v>
      </c>
      <c r="D3160" s="6" t="s">
        <v>16036</v>
      </c>
      <c r="E3160" s="7" t="s">
        <v>1388</v>
      </c>
      <c r="F3160" s="7" t="s">
        <v>1369</v>
      </c>
      <c r="G3160" s="7" t="s">
        <v>1566</v>
      </c>
      <c r="H3160" s="7">
        <v>51.684384999999999</v>
      </c>
      <c r="I3160" s="7">
        <v>103.6918</v>
      </c>
      <c r="J3160" s="7" t="s">
        <v>16028</v>
      </c>
    </row>
    <row r="3161" spans="1:10" x14ac:dyDescent="0.3">
      <c r="A3161" s="5" t="s">
        <v>4643</v>
      </c>
      <c r="B3161" s="5" t="s">
        <v>4644</v>
      </c>
      <c r="C3161" s="5" t="s">
        <v>4645</v>
      </c>
      <c r="D3161" s="6" t="s">
        <v>16036</v>
      </c>
      <c r="E3161" s="7" t="s">
        <v>1</v>
      </c>
      <c r="F3161" s="7" t="s">
        <v>1369</v>
      </c>
      <c r="G3161" s="7" t="s">
        <v>4646</v>
      </c>
      <c r="H3161" s="7">
        <v>54.575114999999997</v>
      </c>
      <c r="I3161" s="7">
        <v>100.53168599999999</v>
      </c>
      <c r="J3161" s="7" t="s">
        <v>16028</v>
      </c>
    </row>
    <row r="3162" spans="1:10" x14ac:dyDescent="0.3">
      <c r="A3162" s="5" t="s">
        <v>4647</v>
      </c>
      <c r="B3162" s="5" t="s">
        <v>4644</v>
      </c>
      <c r="C3162" s="5" t="s">
        <v>4645</v>
      </c>
      <c r="D3162" s="6" t="s">
        <v>16036</v>
      </c>
      <c r="E3162" s="7" t="s">
        <v>1</v>
      </c>
      <c r="F3162" s="7" t="s">
        <v>1369</v>
      </c>
      <c r="G3162" s="7" t="s">
        <v>4648</v>
      </c>
      <c r="H3162" s="7">
        <v>54.577098999999997</v>
      </c>
      <c r="I3162" s="7">
        <v>100.59349899999999</v>
      </c>
      <c r="J3162" s="7" t="s">
        <v>16028</v>
      </c>
    </row>
    <row r="3163" spans="1:10" x14ac:dyDescent="0.3">
      <c r="A3163" s="5" t="s">
        <v>4649</v>
      </c>
      <c r="B3163" s="5" t="s">
        <v>4644</v>
      </c>
      <c r="C3163" s="5" t="s">
        <v>4650</v>
      </c>
      <c r="D3163" s="6" t="s">
        <v>16036</v>
      </c>
      <c r="E3163" s="7" t="s">
        <v>553</v>
      </c>
      <c r="F3163" s="7" t="s">
        <v>1369</v>
      </c>
      <c r="G3163" s="7" t="s">
        <v>4651</v>
      </c>
      <c r="H3163" s="7">
        <v>54.049525000000003</v>
      </c>
      <c r="I3163" s="7">
        <v>102.064044</v>
      </c>
      <c r="J3163" s="7" t="s">
        <v>16028</v>
      </c>
    </row>
    <row r="3164" spans="1:10" x14ac:dyDescent="0.3">
      <c r="A3164" s="5" t="s">
        <v>4652</v>
      </c>
      <c r="B3164" s="5" t="s">
        <v>4644</v>
      </c>
      <c r="C3164" s="5" t="s">
        <v>4650</v>
      </c>
      <c r="D3164" s="6" t="s">
        <v>16036</v>
      </c>
      <c r="E3164" s="7" t="s">
        <v>553</v>
      </c>
      <c r="F3164" s="7" t="s">
        <v>1369</v>
      </c>
      <c r="G3164" s="7" t="s">
        <v>4653</v>
      </c>
      <c r="H3164" s="7">
        <v>53.943140999999997</v>
      </c>
      <c r="I3164" s="7">
        <v>102.10507699999999</v>
      </c>
      <c r="J3164" s="7" t="s">
        <v>16028</v>
      </c>
    </row>
    <row r="3165" spans="1:10" x14ac:dyDescent="0.3">
      <c r="A3165" s="5" t="s">
        <v>4837</v>
      </c>
      <c r="B3165" s="5" t="s">
        <v>4644</v>
      </c>
      <c r="C3165" s="5" t="s">
        <v>4838</v>
      </c>
      <c r="D3165" s="6" t="s">
        <v>16036</v>
      </c>
      <c r="E3165" s="7" t="s">
        <v>553</v>
      </c>
      <c r="F3165" s="7" t="s">
        <v>1369</v>
      </c>
      <c r="G3165" s="7" t="s">
        <v>4839</v>
      </c>
      <c r="H3165" s="7">
        <v>52.595199000000001</v>
      </c>
      <c r="I3165" s="7">
        <v>103.809044</v>
      </c>
      <c r="J3165" s="7" t="s">
        <v>16028</v>
      </c>
    </row>
    <row r="3166" spans="1:10" x14ac:dyDescent="0.3">
      <c r="A3166" s="5" t="s">
        <v>4041</v>
      </c>
      <c r="B3166" s="5" t="s">
        <v>4042</v>
      </c>
      <c r="C3166" s="5" t="s">
        <v>4043</v>
      </c>
      <c r="D3166" s="6" t="s">
        <v>16036</v>
      </c>
      <c r="E3166" s="7" t="s">
        <v>553</v>
      </c>
      <c r="F3166" s="7" t="s">
        <v>1369</v>
      </c>
      <c r="G3166" s="7" t="s">
        <v>4044</v>
      </c>
      <c r="H3166" s="7">
        <v>54.918666000000002</v>
      </c>
      <c r="I3166" s="7">
        <v>99.070876999999996</v>
      </c>
      <c r="J3166" s="7" t="s">
        <v>16028</v>
      </c>
    </row>
    <row r="3167" spans="1:10" x14ac:dyDescent="0.3">
      <c r="A3167" s="5" t="s">
        <v>7358</v>
      </c>
      <c r="B3167" s="5" t="s">
        <v>142</v>
      </c>
      <c r="C3167" s="5" t="s">
        <v>26</v>
      </c>
      <c r="D3167" s="6" t="s">
        <v>16036</v>
      </c>
      <c r="E3167" s="7" t="s">
        <v>1</v>
      </c>
      <c r="F3167" s="7" t="s">
        <v>1369</v>
      </c>
      <c r="G3167" s="7" t="s">
        <v>7359</v>
      </c>
      <c r="H3167" s="7">
        <v>57.740276999999999</v>
      </c>
      <c r="I3167" s="7">
        <v>108.040397</v>
      </c>
      <c r="J3167" s="7" t="s">
        <v>3085</v>
      </c>
    </row>
    <row r="3168" spans="1:10" x14ac:dyDescent="0.3">
      <c r="A3168" s="5" t="s">
        <v>7360</v>
      </c>
      <c r="B3168" s="5" t="s">
        <v>142</v>
      </c>
      <c r="C3168" s="5" t="s">
        <v>26</v>
      </c>
      <c r="D3168" s="6" t="s">
        <v>16036</v>
      </c>
      <c r="E3168" s="7" t="s">
        <v>1</v>
      </c>
      <c r="F3168" s="7" t="s">
        <v>1369</v>
      </c>
      <c r="G3168" s="7" t="s">
        <v>7361</v>
      </c>
      <c r="H3168" s="7">
        <v>57.764845999999999</v>
      </c>
      <c r="I3168" s="7">
        <v>108.059729</v>
      </c>
      <c r="J3168" s="7" t="s">
        <v>3085</v>
      </c>
    </row>
    <row r="3169" spans="1:10" x14ac:dyDescent="0.3">
      <c r="A3169" s="5" t="s">
        <v>6386</v>
      </c>
      <c r="B3169" s="5" t="s">
        <v>6387</v>
      </c>
      <c r="C3169" s="5" t="s">
        <v>26</v>
      </c>
      <c r="D3169" s="6" t="s">
        <v>16036</v>
      </c>
      <c r="E3169" s="7" t="s">
        <v>553</v>
      </c>
      <c r="F3169" s="7" t="s">
        <v>1369</v>
      </c>
      <c r="G3169" s="7" t="s">
        <v>6388</v>
      </c>
      <c r="H3169" s="7">
        <v>52.963411000000001</v>
      </c>
      <c r="I3169" s="7">
        <v>103.21874699999999</v>
      </c>
      <c r="J3169" s="7" t="s">
        <v>16028</v>
      </c>
    </row>
    <row r="3170" spans="1:10" x14ac:dyDescent="0.3">
      <c r="A3170" s="5" t="s">
        <v>6389</v>
      </c>
      <c r="B3170" s="5" t="s">
        <v>6387</v>
      </c>
      <c r="C3170" s="5" t="s">
        <v>26</v>
      </c>
      <c r="D3170" s="6" t="s">
        <v>16036</v>
      </c>
      <c r="E3170" s="7" t="s">
        <v>553</v>
      </c>
      <c r="F3170" s="7" t="s">
        <v>1369</v>
      </c>
      <c r="G3170" s="7" t="s">
        <v>6390</v>
      </c>
      <c r="H3170" s="7">
        <v>52.962372000000002</v>
      </c>
      <c r="I3170" s="7">
        <v>103.216072</v>
      </c>
      <c r="J3170" s="7" t="s">
        <v>16028</v>
      </c>
    </row>
    <row r="3171" spans="1:10" x14ac:dyDescent="0.3">
      <c r="A3171" s="5" t="s">
        <v>6404</v>
      </c>
      <c r="B3171" s="5" t="s">
        <v>6405</v>
      </c>
      <c r="C3171" s="5" t="s">
        <v>6406</v>
      </c>
      <c r="D3171" s="6" t="s">
        <v>16036</v>
      </c>
      <c r="E3171" s="7" t="s">
        <v>1</v>
      </c>
      <c r="F3171" s="7" t="s">
        <v>1369</v>
      </c>
      <c r="G3171" s="7" t="s">
        <v>6407</v>
      </c>
      <c r="H3171" s="7">
        <v>57.134427000000002</v>
      </c>
      <c r="I3171" s="7">
        <v>103.92565500000001</v>
      </c>
      <c r="J3171" s="7" t="s">
        <v>16028</v>
      </c>
    </row>
    <row r="3172" spans="1:10" x14ac:dyDescent="0.3">
      <c r="A3172" s="5" t="s">
        <v>5925</v>
      </c>
      <c r="B3172" s="5" t="s">
        <v>5926</v>
      </c>
      <c r="C3172" s="5" t="s">
        <v>5927</v>
      </c>
      <c r="D3172" s="6" t="s">
        <v>16036</v>
      </c>
      <c r="E3172" s="7" t="s">
        <v>3359</v>
      </c>
      <c r="F3172" s="7" t="s">
        <v>60</v>
      </c>
      <c r="G3172" s="7" t="s">
        <v>5928</v>
      </c>
      <c r="H3172" s="7">
        <v>43.668529999999997</v>
      </c>
      <c r="I3172" s="7">
        <v>43.491365000000002</v>
      </c>
      <c r="J3172" s="7" t="s">
        <v>16028</v>
      </c>
    </row>
    <row r="3173" spans="1:10" x14ac:dyDescent="0.3">
      <c r="A3173" s="5" t="s">
        <v>6913</v>
      </c>
      <c r="B3173" s="5" t="s">
        <v>142</v>
      </c>
      <c r="C3173" s="5" t="s">
        <v>6914</v>
      </c>
      <c r="D3173" s="6" t="s">
        <v>16036</v>
      </c>
      <c r="E3173" s="7" t="s">
        <v>1</v>
      </c>
      <c r="F3173" s="7" t="s">
        <v>60</v>
      </c>
      <c r="G3173" s="7" t="s">
        <v>6915</v>
      </c>
      <c r="H3173" s="7">
        <v>43.511246</v>
      </c>
      <c r="I3173" s="7">
        <v>43.646357000000002</v>
      </c>
      <c r="J3173" s="7" t="s">
        <v>3085</v>
      </c>
    </row>
    <row r="3174" spans="1:10" x14ac:dyDescent="0.3">
      <c r="A3174" s="5" t="s">
        <v>6916</v>
      </c>
      <c r="B3174" s="5" t="s">
        <v>142</v>
      </c>
      <c r="C3174" s="5" t="s">
        <v>6917</v>
      </c>
      <c r="D3174" s="6" t="s">
        <v>16036</v>
      </c>
      <c r="E3174" s="7" t="s">
        <v>6918</v>
      </c>
      <c r="F3174" s="7" t="s">
        <v>60</v>
      </c>
      <c r="G3174" s="7" t="s">
        <v>6919</v>
      </c>
      <c r="H3174" s="7">
        <v>43.562403000000003</v>
      </c>
      <c r="I3174" s="7">
        <v>43.701858999999999</v>
      </c>
      <c r="J3174" s="7" t="s">
        <v>3085</v>
      </c>
    </row>
    <row r="3175" spans="1:10" x14ac:dyDescent="0.3">
      <c r="A3175" s="5" t="s">
        <v>6920</v>
      </c>
      <c r="B3175" s="5" t="s">
        <v>142</v>
      </c>
      <c r="C3175" s="5" t="s">
        <v>6921</v>
      </c>
      <c r="D3175" s="6" t="s">
        <v>16036</v>
      </c>
      <c r="E3175" s="7" t="s">
        <v>1</v>
      </c>
      <c r="F3175" s="7" t="s">
        <v>60</v>
      </c>
      <c r="G3175" s="7" t="s">
        <v>6922</v>
      </c>
      <c r="H3175" s="7">
        <v>43.744081000000001</v>
      </c>
      <c r="I3175" s="7">
        <v>44.068964000000001</v>
      </c>
      <c r="J3175" s="7" t="s">
        <v>3085</v>
      </c>
    </row>
    <row r="3176" spans="1:10" x14ac:dyDescent="0.3">
      <c r="A3176" s="5" t="s">
        <v>6923</v>
      </c>
      <c r="B3176" s="5" t="s">
        <v>142</v>
      </c>
      <c r="C3176" s="5" t="s">
        <v>6924</v>
      </c>
      <c r="D3176" s="6" t="s">
        <v>16036</v>
      </c>
      <c r="E3176" s="7" t="s">
        <v>1</v>
      </c>
      <c r="F3176" s="7" t="s">
        <v>60</v>
      </c>
      <c r="G3176" s="7" t="s">
        <v>6925</v>
      </c>
      <c r="H3176" s="7">
        <v>43.740259000000002</v>
      </c>
      <c r="I3176" s="7">
        <v>43.977136000000002</v>
      </c>
      <c r="J3176" s="7" t="s">
        <v>3085</v>
      </c>
    </row>
    <row r="3177" spans="1:10" x14ac:dyDescent="0.3">
      <c r="A3177" s="5" t="s">
        <v>3391</v>
      </c>
      <c r="B3177" s="5" t="s">
        <v>3392</v>
      </c>
      <c r="C3177" s="5" t="s">
        <v>3393</v>
      </c>
      <c r="D3177" s="6" t="s">
        <v>16036</v>
      </c>
      <c r="E3177" s="7" t="s">
        <v>1</v>
      </c>
      <c r="F3177" s="7" t="s">
        <v>43</v>
      </c>
      <c r="G3177" s="7" t="s">
        <v>3394</v>
      </c>
      <c r="H3177" s="7">
        <v>54.681626999999999</v>
      </c>
      <c r="I3177" s="7">
        <v>20.589434000000001</v>
      </c>
      <c r="J3177" s="7" t="s">
        <v>16028</v>
      </c>
    </row>
    <row r="3178" spans="1:10" x14ac:dyDescent="0.3">
      <c r="A3178" s="5" t="s">
        <v>3600</v>
      </c>
      <c r="B3178" s="5" t="s">
        <v>3392</v>
      </c>
      <c r="C3178" s="5" t="s">
        <v>3393</v>
      </c>
      <c r="D3178" s="6" t="s">
        <v>16036</v>
      </c>
      <c r="E3178" s="7" t="s">
        <v>1</v>
      </c>
      <c r="F3178" s="7" t="s">
        <v>43</v>
      </c>
      <c r="G3178" s="7" t="s">
        <v>3601</v>
      </c>
      <c r="H3178" s="7">
        <v>54.873874000000001</v>
      </c>
      <c r="I3178" s="7">
        <v>19.948025999999999</v>
      </c>
      <c r="J3178" s="7" t="s">
        <v>16028</v>
      </c>
    </row>
    <row r="3179" spans="1:10" x14ac:dyDescent="0.3">
      <c r="A3179" s="5" t="s">
        <v>6493</v>
      </c>
      <c r="B3179" s="5" t="s">
        <v>3392</v>
      </c>
      <c r="C3179" s="5" t="s">
        <v>3393</v>
      </c>
      <c r="D3179" s="6" t="s">
        <v>16036</v>
      </c>
      <c r="E3179" s="7" t="s">
        <v>6494</v>
      </c>
      <c r="F3179" s="7" t="s">
        <v>43</v>
      </c>
      <c r="G3179" s="7" t="s">
        <v>6495</v>
      </c>
      <c r="H3179" s="7">
        <v>54.427188000000001</v>
      </c>
      <c r="I3179" s="7">
        <v>20.07762</v>
      </c>
      <c r="J3179" s="7" t="s">
        <v>16028</v>
      </c>
    </row>
    <row r="3180" spans="1:10" x14ac:dyDescent="0.3">
      <c r="A3180" s="5" t="s">
        <v>7774</v>
      </c>
      <c r="B3180" s="5" t="s">
        <v>3392</v>
      </c>
      <c r="C3180" s="5" t="s">
        <v>3393</v>
      </c>
      <c r="D3180" s="6" t="s">
        <v>16036</v>
      </c>
      <c r="E3180" s="7" t="s">
        <v>1</v>
      </c>
      <c r="F3180" s="7" t="s">
        <v>43</v>
      </c>
      <c r="G3180" s="7" t="s">
        <v>7775</v>
      </c>
      <c r="H3180" s="7">
        <v>54.741135999999997</v>
      </c>
      <c r="I3180" s="7">
        <v>20.580148999999999</v>
      </c>
      <c r="J3180" s="7" t="s">
        <v>16028</v>
      </c>
    </row>
    <row r="3181" spans="1:10" x14ac:dyDescent="0.3">
      <c r="A3181" s="5" t="s">
        <v>7776</v>
      </c>
      <c r="B3181" s="5" t="s">
        <v>3392</v>
      </c>
      <c r="C3181" s="5" t="s">
        <v>3393</v>
      </c>
      <c r="D3181" s="6" t="s">
        <v>16036</v>
      </c>
      <c r="E3181" s="7" t="s">
        <v>1</v>
      </c>
      <c r="F3181" s="7" t="s">
        <v>43</v>
      </c>
      <c r="G3181" s="7" t="s">
        <v>7777</v>
      </c>
      <c r="H3181" s="7">
        <v>54.652343999999999</v>
      </c>
      <c r="I3181" s="7">
        <v>20.375551000000002</v>
      </c>
      <c r="J3181" s="7" t="s">
        <v>16028</v>
      </c>
    </row>
    <row r="3182" spans="1:10" x14ac:dyDescent="0.3">
      <c r="A3182" s="5" t="s">
        <v>7778</v>
      </c>
      <c r="B3182" s="5" t="s">
        <v>3392</v>
      </c>
      <c r="C3182" s="5" t="s">
        <v>3393</v>
      </c>
      <c r="D3182" s="6" t="s">
        <v>16036</v>
      </c>
      <c r="E3182" s="7" t="s">
        <v>1</v>
      </c>
      <c r="F3182" s="7" t="s">
        <v>43</v>
      </c>
      <c r="G3182" s="7" t="s">
        <v>7779</v>
      </c>
      <c r="H3182" s="7">
        <v>54.911175999999998</v>
      </c>
      <c r="I3182" s="7">
        <v>20.401387</v>
      </c>
      <c r="J3182" s="7" t="s">
        <v>16028</v>
      </c>
    </row>
    <row r="3183" spans="1:10" x14ac:dyDescent="0.3">
      <c r="A3183" s="5" t="s">
        <v>10335</v>
      </c>
      <c r="B3183" s="5" t="s">
        <v>3392</v>
      </c>
      <c r="C3183" s="5" t="s">
        <v>3393</v>
      </c>
      <c r="D3183" s="6" t="s">
        <v>16036</v>
      </c>
      <c r="E3183" s="7" t="s">
        <v>44</v>
      </c>
      <c r="F3183" s="7" t="s">
        <v>43</v>
      </c>
      <c r="G3183" s="7" t="s">
        <v>10336</v>
      </c>
      <c r="H3183" s="7">
        <v>54.443886999999997</v>
      </c>
      <c r="I3183" s="7">
        <v>20.647507000000001</v>
      </c>
      <c r="J3183" s="7" t="s">
        <v>16028</v>
      </c>
    </row>
    <row r="3184" spans="1:10" x14ac:dyDescent="0.3">
      <c r="A3184" s="5" t="s">
        <v>10341</v>
      </c>
      <c r="B3184" s="5" t="s">
        <v>3392</v>
      </c>
      <c r="C3184" s="5" t="s">
        <v>3393</v>
      </c>
      <c r="D3184" s="6" t="s">
        <v>16036</v>
      </c>
      <c r="E3184" s="7" t="s">
        <v>1</v>
      </c>
      <c r="F3184" s="7" t="s">
        <v>43</v>
      </c>
      <c r="G3184" s="7" t="s">
        <v>10342</v>
      </c>
      <c r="H3184" s="7">
        <v>54.755018999999997</v>
      </c>
      <c r="I3184" s="7">
        <v>20.500422</v>
      </c>
      <c r="J3184" s="7" t="s">
        <v>16028</v>
      </c>
    </row>
    <row r="3185" spans="1:10" x14ac:dyDescent="0.3">
      <c r="A3185" s="5" t="s">
        <v>10357</v>
      </c>
      <c r="B3185" s="5" t="s">
        <v>3392</v>
      </c>
      <c r="C3185" s="5" t="s">
        <v>3393</v>
      </c>
      <c r="D3185" s="6" t="s">
        <v>16036</v>
      </c>
      <c r="E3185" s="7" t="s">
        <v>1</v>
      </c>
      <c r="F3185" s="7" t="s">
        <v>43</v>
      </c>
      <c r="G3185" s="7" t="s">
        <v>10358</v>
      </c>
      <c r="H3185" s="7">
        <v>54.627597999999999</v>
      </c>
      <c r="I3185" s="7">
        <v>21.836577999999999</v>
      </c>
      <c r="J3185" s="7" t="s">
        <v>16028</v>
      </c>
    </row>
    <row r="3186" spans="1:10" x14ac:dyDescent="0.3">
      <c r="A3186" s="5" t="s">
        <v>10379</v>
      </c>
      <c r="B3186" s="5" t="s">
        <v>3392</v>
      </c>
      <c r="C3186" s="5" t="s">
        <v>3393</v>
      </c>
      <c r="D3186" s="6" t="s">
        <v>16036</v>
      </c>
      <c r="E3186" s="7" t="s">
        <v>1</v>
      </c>
      <c r="F3186" s="7" t="s">
        <v>43</v>
      </c>
      <c r="G3186" s="7" t="s">
        <v>10380</v>
      </c>
      <c r="H3186" s="7">
        <v>55.077236999999997</v>
      </c>
      <c r="I3186" s="7">
        <v>21.907433999999999</v>
      </c>
      <c r="J3186" s="7" t="s">
        <v>16028</v>
      </c>
    </row>
    <row r="3187" spans="1:10" x14ac:dyDescent="0.3">
      <c r="A3187" s="5" t="s">
        <v>10401</v>
      </c>
      <c r="B3187" s="5" t="s">
        <v>3392</v>
      </c>
      <c r="C3187" s="5" t="s">
        <v>3393</v>
      </c>
      <c r="D3187" s="6" t="s">
        <v>16036</v>
      </c>
      <c r="E3187" s="7" t="s">
        <v>1</v>
      </c>
      <c r="F3187" s="7" t="s">
        <v>43</v>
      </c>
      <c r="G3187" s="7" t="s">
        <v>10402</v>
      </c>
      <c r="H3187" s="7">
        <v>54.637815000000003</v>
      </c>
      <c r="I3187" s="7">
        <v>22.562484999999999</v>
      </c>
      <c r="J3187" s="7" t="s">
        <v>16028</v>
      </c>
    </row>
    <row r="3188" spans="1:10" x14ac:dyDescent="0.3">
      <c r="A3188" s="5" t="s">
        <v>12917</v>
      </c>
      <c r="B3188" s="5" t="s">
        <v>3392</v>
      </c>
      <c r="C3188" s="5" t="s">
        <v>3393</v>
      </c>
      <c r="D3188" s="6" t="s">
        <v>16036</v>
      </c>
      <c r="E3188" s="7" t="s">
        <v>1</v>
      </c>
      <c r="F3188" s="7" t="s">
        <v>43</v>
      </c>
      <c r="G3188" s="7" t="s">
        <v>12918</v>
      </c>
      <c r="H3188" s="7">
        <v>54.657747999999998</v>
      </c>
      <c r="I3188" s="7">
        <v>20.542925</v>
      </c>
      <c r="J3188" s="7" t="s">
        <v>16028</v>
      </c>
    </row>
    <row r="3189" spans="1:10" x14ac:dyDescent="0.3">
      <c r="A3189" s="5" t="s">
        <v>15836</v>
      </c>
      <c r="B3189" s="5" t="s">
        <v>3392</v>
      </c>
      <c r="C3189" s="5" t="s">
        <v>3393</v>
      </c>
      <c r="D3189" s="6" t="s">
        <v>16036</v>
      </c>
      <c r="E3189" s="7" t="s">
        <v>739</v>
      </c>
      <c r="F3189" s="7" t="s">
        <v>43</v>
      </c>
      <c r="G3189" s="7" t="s">
        <v>15837</v>
      </c>
      <c r="H3189" s="7">
        <v>54.632449000000001</v>
      </c>
      <c r="I3189" s="7">
        <v>22.681804</v>
      </c>
      <c r="J3189" s="7" t="s">
        <v>16028</v>
      </c>
    </row>
    <row r="3190" spans="1:10" x14ac:dyDescent="0.3">
      <c r="A3190" s="5" t="s">
        <v>938</v>
      </c>
      <c r="B3190" s="5" t="s">
        <v>939</v>
      </c>
      <c r="C3190" s="5" t="s">
        <v>940</v>
      </c>
      <c r="D3190" s="6" t="s">
        <v>16036</v>
      </c>
      <c r="E3190" s="7" t="s">
        <v>56</v>
      </c>
      <c r="F3190" s="7" t="s">
        <v>96</v>
      </c>
      <c r="G3190" s="7" t="s">
        <v>941</v>
      </c>
      <c r="H3190" s="7">
        <v>54.122222999999998</v>
      </c>
      <c r="I3190" s="7">
        <v>35.260607999999998</v>
      </c>
      <c r="J3190" s="7" t="s">
        <v>16028</v>
      </c>
    </row>
    <row r="3191" spans="1:10" x14ac:dyDescent="0.3">
      <c r="A3191" s="5" t="s">
        <v>5743</v>
      </c>
      <c r="B3191" s="5" t="s">
        <v>617</v>
      </c>
      <c r="C3191" s="5" t="s">
        <v>618</v>
      </c>
      <c r="D3191" s="6" t="s">
        <v>16036</v>
      </c>
      <c r="E3191" s="7" t="s">
        <v>1</v>
      </c>
      <c r="F3191" s="7" t="s">
        <v>96</v>
      </c>
      <c r="G3191" s="7" t="s">
        <v>5744</v>
      </c>
      <c r="H3191" s="7">
        <v>54.115887999999998</v>
      </c>
      <c r="I3191" s="7">
        <v>35.260849</v>
      </c>
      <c r="J3191" s="7" t="s">
        <v>16028</v>
      </c>
    </row>
    <row r="3192" spans="1:10" x14ac:dyDescent="0.3">
      <c r="A3192" s="5" t="s">
        <v>5353</v>
      </c>
      <c r="B3192" s="5" t="s">
        <v>5344</v>
      </c>
      <c r="C3192" s="5" t="s">
        <v>1608</v>
      </c>
      <c r="D3192" s="6" t="s">
        <v>16036</v>
      </c>
      <c r="E3192" s="7" t="s">
        <v>56</v>
      </c>
      <c r="F3192" s="7" t="s">
        <v>96</v>
      </c>
      <c r="G3192" s="7" t="s">
        <v>5354</v>
      </c>
      <c r="H3192" s="7">
        <v>54.267778</v>
      </c>
      <c r="I3192" s="7">
        <v>35.460723999999999</v>
      </c>
      <c r="J3192" s="7" t="s">
        <v>5345</v>
      </c>
    </row>
    <row r="3193" spans="1:10" x14ac:dyDescent="0.3">
      <c r="A3193" s="5" t="s">
        <v>5992</v>
      </c>
      <c r="B3193" s="5" t="s">
        <v>1037</v>
      </c>
      <c r="C3193" s="5" t="s">
        <v>41</v>
      </c>
      <c r="D3193" s="6" t="s">
        <v>16036</v>
      </c>
      <c r="E3193" s="7" t="s">
        <v>14</v>
      </c>
      <c r="F3193" s="7" t="s">
        <v>96</v>
      </c>
      <c r="G3193" s="7" t="s">
        <v>5993</v>
      </c>
      <c r="H3193" s="7">
        <v>54.093819000000003</v>
      </c>
      <c r="I3193" s="7">
        <v>35.848204000000003</v>
      </c>
      <c r="J3193" s="7" t="s">
        <v>16028</v>
      </c>
    </row>
    <row r="3194" spans="1:10" x14ac:dyDescent="0.3">
      <c r="A3194" s="5" t="s">
        <v>5994</v>
      </c>
      <c r="B3194" s="5" t="s">
        <v>1037</v>
      </c>
      <c r="C3194" s="5" t="s">
        <v>41</v>
      </c>
      <c r="D3194" s="6" t="s">
        <v>16036</v>
      </c>
      <c r="E3194" s="7" t="s">
        <v>1</v>
      </c>
      <c r="F3194" s="7" t="s">
        <v>96</v>
      </c>
      <c r="G3194" s="7" t="s">
        <v>2367</v>
      </c>
      <c r="H3194" s="7">
        <v>54.541679999999999</v>
      </c>
      <c r="I3194" s="7">
        <v>36.268493999999997</v>
      </c>
      <c r="J3194" s="7" t="s">
        <v>16028</v>
      </c>
    </row>
    <row r="3195" spans="1:10" x14ac:dyDescent="0.3">
      <c r="A3195" s="5" t="s">
        <v>5995</v>
      </c>
      <c r="B3195" s="5" t="s">
        <v>1037</v>
      </c>
      <c r="C3195" s="5" t="s">
        <v>41</v>
      </c>
      <c r="D3195" s="6" t="s">
        <v>16036</v>
      </c>
      <c r="E3195" s="7" t="s">
        <v>1</v>
      </c>
      <c r="F3195" s="7" t="s">
        <v>96</v>
      </c>
      <c r="G3195" s="7" t="s">
        <v>5996</v>
      </c>
      <c r="H3195" s="7">
        <v>54.56033</v>
      </c>
      <c r="I3195" s="7">
        <v>35.483732000000003</v>
      </c>
      <c r="J3195" s="7" t="s">
        <v>16028</v>
      </c>
    </row>
    <row r="3196" spans="1:10" x14ac:dyDescent="0.3">
      <c r="A3196" s="5" t="s">
        <v>5997</v>
      </c>
      <c r="B3196" s="5" t="s">
        <v>1037</v>
      </c>
      <c r="C3196" s="5" t="s">
        <v>41</v>
      </c>
      <c r="D3196" s="6" t="s">
        <v>16036</v>
      </c>
      <c r="E3196" s="7" t="s">
        <v>2658</v>
      </c>
      <c r="F3196" s="7" t="s">
        <v>96</v>
      </c>
      <c r="G3196" s="7" t="s">
        <v>5998</v>
      </c>
      <c r="H3196" s="7">
        <v>54.451954000000001</v>
      </c>
      <c r="I3196" s="7">
        <v>36.007421999999998</v>
      </c>
      <c r="J3196" s="7" t="s">
        <v>16028</v>
      </c>
    </row>
    <row r="3197" spans="1:10" x14ac:dyDescent="0.3">
      <c r="A3197" s="5" t="s">
        <v>5999</v>
      </c>
      <c r="B3197" s="5" t="s">
        <v>1037</v>
      </c>
      <c r="C3197" s="5" t="s">
        <v>41</v>
      </c>
      <c r="D3197" s="6" t="s">
        <v>16036</v>
      </c>
      <c r="E3197" s="7" t="s">
        <v>1</v>
      </c>
      <c r="F3197" s="7" t="s">
        <v>96</v>
      </c>
      <c r="G3197" s="7" t="s">
        <v>6000</v>
      </c>
      <c r="H3197" s="7">
        <v>54.678514</v>
      </c>
      <c r="I3197" s="7">
        <v>36.023363000000003</v>
      </c>
      <c r="J3197" s="7" t="s">
        <v>16028</v>
      </c>
    </row>
    <row r="3198" spans="1:10" x14ac:dyDescent="0.3">
      <c r="A3198" s="5" t="s">
        <v>8273</v>
      </c>
      <c r="B3198" s="5" t="s">
        <v>142</v>
      </c>
      <c r="C3198" s="5" t="s">
        <v>8274</v>
      </c>
      <c r="D3198" s="6" t="s">
        <v>16036</v>
      </c>
      <c r="E3198" s="7" t="s">
        <v>1</v>
      </c>
      <c r="F3198" s="7" t="s">
        <v>96</v>
      </c>
      <c r="G3198" s="7" t="s">
        <v>8275</v>
      </c>
      <c r="H3198" s="7">
        <v>55.135849</v>
      </c>
      <c r="I3198" s="7">
        <v>36.618501999999999</v>
      </c>
      <c r="J3198" s="7" t="s">
        <v>3085</v>
      </c>
    </row>
    <row r="3199" spans="1:10" x14ac:dyDescent="0.3">
      <c r="A3199" s="5" t="s">
        <v>15712</v>
      </c>
      <c r="B3199" s="5" t="s">
        <v>5692</v>
      </c>
      <c r="C3199" s="5" t="s">
        <v>5693</v>
      </c>
      <c r="D3199" s="6" t="s">
        <v>16036</v>
      </c>
      <c r="E3199" s="7" t="s">
        <v>1</v>
      </c>
      <c r="F3199" s="7" t="s">
        <v>120</v>
      </c>
      <c r="G3199" s="7" t="s">
        <v>15713</v>
      </c>
      <c r="H3199" s="7">
        <v>44.239438</v>
      </c>
      <c r="I3199" s="7">
        <v>42.062144000000004</v>
      </c>
      <c r="J3199" s="7" t="s">
        <v>16028</v>
      </c>
    </row>
    <row r="3200" spans="1:10" x14ac:dyDescent="0.3">
      <c r="A3200" s="5" t="s">
        <v>15714</v>
      </c>
      <c r="B3200" s="5" t="s">
        <v>5692</v>
      </c>
      <c r="C3200" s="5" t="s">
        <v>5693</v>
      </c>
      <c r="D3200" s="6" t="s">
        <v>16036</v>
      </c>
      <c r="E3200" s="7" t="s">
        <v>1</v>
      </c>
      <c r="F3200" s="7" t="s">
        <v>120</v>
      </c>
      <c r="G3200" s="7" t="s">
        <v>15715</v>
      </c>
      <c r="H3200" s="7">
        <v>44.183104</v>
      </c>
      <c r="I3200" s="7">
        <v>42.032988000000003</v>
      </c>
      <c r="J3200" s="7" t="s">
        <v>16028</v>
      </c>
    </row>
    <row r="3201" spans="1:10" x14ac:dyDescent="0.3">
      <c r="A3201" s="5" t="s">
        <v>1307</v>
      </c>
      <c r="B3201" s="5" t="s">
        <v>550</v>
      </c>
      <c r="C3201" s="5" t="s">
        <v>3</v>
      </c>
      <c r="D3201" s="6" t="s">
        <v>16036</v>
      </c>
      <c r="E3201" s="7" t="s">
        <v>1308</v>
      </c>
      <c r="F3201" s="7" t="s">
        <v>456</v>
      </c>
      <c r="G3201" s="7" t="s">
        <v>1309</v>
      </c>
      <c r="H3201" s="7">
        <v>54.701967000000003</v>
      </c>
      <c r="I3201" s="7">
        <v>86.260975999999999</v>
      </c>
      <c r="J3201" s="7" t="s">
        <v>16028</v>
      </c>
    </row>
    <row r="3202" spans="1:10" x14ac:dyDescent="0.3">
      <c r="A3202" s="5" t="s">
        <v>1310</v>
      </c>
      <c r="B3202" s="5" t="s">
        <v>550</v>
      </c>
      <c r="C3202" s="5" t="s">
        <v>3</v>
      </c>
      <c r="D3202" s="6" t="s">
        <v>16036</v>
      </c>
      <c r="E3202" s="7" t="s">
        <v>1308</v>
      </c>
      <c r="F3202" s="7" t="s">
        <v>456</v>
      </c>
      <c r="G3202" s="7" t="s">
        <v>1311</v>
      </c>
      <c r="H3202" s="7">
        <v>54.702322000000002</v>
      </c>
      <c r="I3202" s="7">
        <v>86.261865999999998</v>
      </c>
      <c r="J3202" s="7" t="s">
        <v>16028</v>
      </c>
    </row>
    <row r="3203" spans="1:10" x14ac:dyDescent="0.3">
      <c r="A3203" s="5" t="s">
        <v>1314</v>
      </c>
      <c r="B3203" s="5" t="s">
        <v>550</v>
      </c>
      <c r="C3203" s="5" t="s">
        <v>3</v>
      </c>
      <c r="D3203" s="6" t="s">
        <v>16036</v>
      </c>
      <c r="E3203" s="7" t="s">
        <v>1308</v>
      </c>
      <c r="F3203" s="7" t="s">
        <v>456</v>
      </c>
      <c r="G3203" s="7" t="s">
        <v>1315</v>
      </c>
      <c r="H3203" s="7">
        <v>53.797232000000001</v>
      </c>
      <c r="I3203" s="7">
        <v>86.899736000000004</v>
      </c>
      <c r="J3203" s="7" t="s">
        <v>16028</v>
      </c>
    </row>
    <row r="3204" spans="1:10" x14ac:dyDescent="0.3">
      <c r="A3204" s="5" t="s">
        <v>1316</v>
      </c>
      <c r="B3204" s="5" t="s">
        <v>550</v>
      </c>
      <c r="C3204" s="5" t="s">
        <v>3</v>
      </c>
      <c r="D3204" s="6" t="s">
        <v>16036</v>
      </c>
      <c r="E3204" s="7" t="s">
        <v>1</v>
      </c>
      <c r="F3204" s="7" t="s">
        <v>456</v>
      </c>
      <c r="G3204" s="7" t="s">
        <v>1317</v>
      </c>
      <c r="H3204" s="7">
        <v>55.355756999999997</v>
      </c>
      <c r="I3204" s="7">
        <v>86.013301999999996</v>
      </c>
      <c r="J3204" s="7" t="s">
        <v>16028</v>
      </c>
    </row>
    <row r="3205" spans="1:10" x14ac:dyDescent="0.3">
      <c r="A3205" s="5" t="s">
        <v>1318</v>
      </c>
      <c r="B3205" s="5" t="s">
        <v>550</v>
      </c>
      <c r="C3205" s="5" t="s">
        <v>3</v>
      </c>
      <c r="D3205" s="6" t="s">
        <v>16036</v>
      </c>
      <c r="E3205" s="7" t="s">
        <v>553</v>
      </c>
      <c r="F3205" s="7" t="s">
        <v>456</v>
      </c>
      <c r="G3205" s="7" t="s">
        <v>1319</v>
      </c>
      <c r="H3205" s="7">
        <v>55.444367</v>
      </c>
      <c r="I3205" s="7">
        <v>86.138693000000004</v>
      </c>
      <c r="J3205" s="7" t="s">
        <v>16028</v>
      </c>
    </row>
    <row r="3206" spans="1:10" x14ac:dyDescent="0.3">
      <c r="A3206" s="5" t="s">
        <v>6275</v>
      </c>
      <c r="B3206" s="5" t="s">
        <v>550</v>
      </c>
      <c r="C3206" s="5" t="s">
        <v>3</v>
      </c>
      <c r="D3206" s="6" t="s">
        <v>16036</v>
      </c>
      <c r="E3206" s="7" t="s">
        <v>2990</v>
      </c>
      <c r="F3206" s="7" t="s">
        <v>456</v>
      </c>
      <c r="G3206" s="7" t="s">
        <v>6276</v>
      </c>
      <c r="H3206" s="7">
        <v>55.624634999999998</v>
      </c>
      <c r="I3206" s="7">
        <v>84.816157000000004</v>
      </c>
      <c r="J3206" s="7" t="s">
        <v>16028</v>
      </c>
    </row>
    <row r="3207" spans="1:10" x14ac:dyDescent="0.3">
      <c r="A3207" s="5" t="s">
        <v>5601</v>
      </c>
      <c r="B3207" s="5" t="s">
        <v>5588</v>
      </c>
      <c r="C3207" s="5" t="s">
        <v>5589</v>
      </c>
      <c r="D3207" s="6" t="s">
        <v>16036</v>
      </c>
      <c r="E3207" s="7" t="s">
        <v>1</v>
      </c>
      <c r="F3207" s="7" t="s">
        <v>456</v>
      </c>
      <c r="G3207" s="7" t="s">
        <v>5590</v>
      </c>
      <c r="H3207" s="7">
        <v>53.769666999999998</v>
      </c>
      <c r="I3207" s="7">
        <v>87.100093999999999</v>
      </c>
      <c r="J3207" s="7" t="s">
        <v>13</v>
      </c>
    </row>
    <row r="3208" spans="1:10" x14ac:dyDescent="0.3">
      <c r="A3208" s="5" t="s">
        <v>9241</v>
      </c>
      <c r="B3208" s="5" t="s">
        <v>142</v>
      </c>
      <c r="C3208" s="5" t="s">
        <v>9242</v>
      </c>
      <c r="D3208" s="6" t="s">
        <v>16036</v>
      </c>
      <c r="E3208" s="7" t="s">
        <v>1</v>
      </c>
      <c r="F3208" s="7" t="s">
        <v>456</v>
      </c>
      <c r="G3208" s="7" t="s">
        <v>9243</v>
      </c>
      <c r="H3208" s="7">
        <v>55.328111</v>
      </c>
      <c r="I3208" s="7">
        <v>86.148360999999994</v>
      </c>
      <c r="J3208" s="7" t="s">
        <v>3085</v>
      </c>
    </row>
    <row r="3209" spans="1:10" x14ac:dyDescent="0.3">
      <c r="A3209" s="5" t="s">
        <v>9244</v>
      </c>
      <c r="B3209" s="5" t="s">
        <v>142</v>
      </c>
      <c r="C3209" s="5" t="s">
        <v>9242</v>
      </c>
      <c r="D3209" s="6" t="s">
        <v>16036</v>
      </c>
      <c r="E3209" s="7" t="s">
        <v>1</v>
      </c>
      <c r="F3209" s="7" t="s">
        <v>456</v>
      </c>
      <c r="G3209" s="7" t="s">
        <v>9245</v>
      </c>
      <c r="H3209" s="7">
        <v>55.356200999999999</v>
      </c>
      <c r="I3209" s="7">
        <v>86.152244999999994</v>
      </c>
      <c r="J3209" s="7" t="s">
        <v>3085</v>
      </c>
    </row>
    <row r="3210" spans="1:10" x14ac:dyDescent="0.3">
      <c r="A3210" s="5" t="s">
        <v>9246</v>
      </c>
      <c r="B3210" s="5" t="s">
        <v>142</v>
      </c>
      <c r="C3210" s="5" t="s">
        <v>9242</v>
      </c>
      <c r="D3210" s="6" t="s">
        <v>16036</v>
      </c>
      <c r="E3210" s="7" t="s">
        <v>1</v>
      </c>
      <c r="F3210" s="7" t="s">
        <v>456</v>
      </c>
      <c r="G3210" s="7" t="s">
        <v>9247</v>
      </c>
      <c r="H3210" s="7">
        <v>55.358649999999997</v>
      </c>
      <c r="I3210" s="7">
        <v>86.139009999999999</v>
      </c>
      <c r="J3210" s="7" t="s">
        <v>3085</v>
      </c>
    </row>
    <row r="3211" spans="1:10" x14ac:dyDescent="0.3">
      <c r="A3211" s="5" t="s">
        <v>4103</v>
      </c>
      <c r="B3211" s="5" t="s">
        <v>4067</v>
      </c>
      <c r="C3211" s="5" t="s">
        <v>4068</v>
      </c>
      <c r="D3211" s="6" t="s">
        <v>16036</v>
      </c>
      <c r="E3211" s="7" t="s">
        <v>553</v>
      </c>
      <c r="F3211" s="7" t="s">
        <v>456</v>
      </c>
      <c r="G3211" s="7" t="s">
        <v>4104</v>
      </c>
      <c r="H3211" s="7">
        <v>56.194023000000001</v>
      </c>
      <c r="I3211" s="7">
        <v>87.996404999999996</v>
      </c>
      <c r="J3211" s="7" t="s">
        <v>16028</v>
      </c>
    </row>
    <row r="3212" spans="1:10" x14ac:dyDescent="0.3">
      <c r="A3212" s="5" t="s">
        <v>4166</v>
      </c>
      <c r="B3212" s="5" t="s">
        <v>4067</v>
      </c>
      <c r="C3212" s="5" t="s">
        <v>4068</v>
      </c>
      <c r="D3212" s="6" t="s">
        <v>16036</v>
      </c>
      <c r="E3212" s="7" t="s">
        <v>553</v>
      </c>
      <c r="F3212" s="7" t="s">
        <v>456</v>
      </c>
      <c r="G3212" s="7" t="s">
        <v>4167</v>
      </c>
      <c r="H3212" s="7">
        <v>56.015250000000002</v>
      </c>
      <c r="I3212" s="7">
        <v>87.569868</v>
      </c>
      <c r="J3212" s="7" t="s">
        <v>16028</v>
      </c>
    </row>
    <row r="3213" spans="1:10" x14ac:dyDescent="0.3">
      <c r="A3213" s="5" t="s">
        <v>4229</v>
      </c>
      <c r="B3213" s="5" t="s">
        <v>4067</v>
      </c>
      <c r="C3213" s="5" t="s">
        <v>4068</v>
      </c>
      <c r="D3213" s="6" t="s">
        <v>16036</v>
      </c>
      <c r="E3213" s="7" t="s">
        <v>553</v>
      </c>
      <c r="F3213" s="7" t="s">
        <v>456</v>
      </c>
      <c r="G3213" s="7" t="s">
        <v>4230</v>
      </c>
      <c r="H3213" s="7">
        <v>55.552261000000001</v>
      </c>
      <c r="I3213" s="7">
        <v>86.196056999999996</v>
      </c>
      <c r="J3213" s="7" t="s">
        <v>16028</v>
      </c>
    </row>
    <row r="3214" spans="1:10" x14ac:dyDescent="0.3">
      <c r="A3214" s="5" t="s">
        <v>4247</v>
      </c>
      <c r="B3214" s="5" t="s">
        <v>4067</v>
      </c>
      <c r="C3214" s="5" t="s">
        <v>4068</v>
      </c>
      <c r="D3214" s="6" t="s">
        <v>16036</v>
      </c>
      <c r="E3214" s="7" t="s">
        <v>553</v>
      </c>
      <c r="F3214" s="7" t="s">
        <v>456</v>
      </c>
      <c r="G3214" s="7" t="s">
        <v>4248</v>
      </c>
      <c r="H3214" s="7">
        <v>55.438668</v>
      </c>
      <c r="I3214" s="7">
        <v>85.224587999999997</v>
      </c>
      <c r="J3214" s="7" t="s">
        <v>16028</v>
      </c>
    </row>
    <row r="3215" spans="1:10" x14ac:dyDescent="0.3">
      <c r="A3215" s="5" t="s">
        <v>4704</v>
      </c>
      <c r="B3215" s="5" t="s">
        <v>4705</v>
      </c>
      <c r="C3215" s="5" t="s">
        <v>4706</v>
      </c>
      <c r="D3215" s="6" t="s">
        <v>16036</v>
      </c>
      <c r="E3215" s="7" t="s">
        <v>1</v>
      </c>
      <c r="F3215" s="7" t="s">
        <v>82</v>
      </c>
      <c r="G3215" s="7" t="s">
        <v>4707</v>
      </c>
      <c r="H3215" s="7">
        <v>58.626733000000002</v>
      </c>
      <c r="I3215" s="7">
        <v>49.675989000000001</v>
      </c>
      <c r="J3215" s="7" t="s">
        <v>16028</v>
      </c>
    </row>
    <row r="3216" spans="1:10" x14ac:dyDescent="0.3">
      <c r="A3216" s="5" t="s">
        <v>4708</v>
      </c>
      <c r="B3216" s="5" t="s">
        <v>4705</v>
      </c>
      <c r="C3216" s="5" t="s">
        <v>4706</v>
      </c>
      <c r="D3216" s="6" t="s">
        <v>16036</v>
      </c>
      <c r="E3216" s="7" t="s">
        <v>1</v>
      </c>
      <c r="F3216" s="7" t="s">
        <v>82</v>
      </c>
      <c r="G3216" s="7" t="s">
        <v>4709</v>
      </c>
      <c r="H3216" s="7">
        <v>58.575777000000002</v>
      </c>
      <c r="I3216" s="7">
        <v>49.665292000000001</v>
      </c>
      <c r="J3216" s="7" t="s">
        <v>16028</v>
      </c>
    </row>
    <row r="3217" spans="1:10" x14ac:dyDescent="0.3">
      <c r="A3217" s="5" t="s">
        <v>4835</v>
      </c>
      <c r="B3217" s="5" t="s">
        <v>4705</v>
      </c>
      <c r="C3217" s="5" t="s">
        <v>4706</v>
      </c>
      <c r="D3217" s="6" t="s">
        <v>16036</v>
      </c>
      <c r="E3217" s="7" t="s">
        <v>1</v>
      </c>
      <c r="F3217" s="7" t="s">
        <v>82</v>
      </c>
      <c r="G3217" s="7" t="s">
        <v>4836</v>
      </c>
      <c r="H3217" s="7">
        <v>58.598585</v>
      </c>
      <c r="I3217" s="7">
        <v>49.578786999999998</v>
      </c>
      <c r="J3217" s="7" t="s">
        <v>16028</v>
      </c>
    </row>
    <row r="3218" spans="1:10" x14ac:dyDescent="0.3">
      <c r="A3218" s="5" t="s">
        <v>7720</v>
      </c>
      <c r="B3218" s="5" t="s">
        <v>142</v>
      </c>
      <c r="C3218" s="5" t="s">
        <v>7721</v>
      </c>
      <c r="D3218" s="6" t="s">
        <v>16036</v>
      </c>
      <c r="E3218" s="7" t="s">
        <v>977</v>
      </c>
      <c r="F3218" s="7" t="s">
        <v>82</v>
      </c>
      <c r="G3218" s="7" t="s">
        <v>7722</v>
      </c>
      <c r="H3218" s="7">
        <v>57.275584000000002</v>
      </c>
      <c r="I3218" s="7">
        <v>47.884276</v>
      </c>
      <c r="J3218" s="7" t="s">
        <v>3085</v>
      </c>
    </row>
    <row r="3219" spans="1:10" x14ac:dyDescent="0.3">
      <c r="A3219" s="5" t="s">
        <v>5561</v>
      </c>
      <c r="B3219" s="5" t="s">
        <v>5555</v>
      </c>
      <c r="C3219" s="5" t="s">
        <v>5556</v>
      </c>
      <c r="D3219" s="6" t="s">
        <v>16036</v>
      </c>
      <c r="E3219" s="7" t="s">
        <v>325</v>
      </c>
      <c r="F3219" s="7" t="s">
        <v>31</v>
      </c>
      <c r="G3219" s="7" t="s">
        <v>5562</v>
      </c>
      <c r="H3219" s="7">
        <v>45.334612</v>
      </c>
      <c r="I3219" s="7">
        <v>39.037413999999998</v>
      </c>
      <c r="J3219" s="7" t="s">
        <v>530</v>
      </c>
    </row>
    <row r="3220" spans="1:10" x14ac:dyDescent="0.3">
      <c r="A3220" s="5" t="s">
        <v>5761</v>
      </c>
      <c r="B3220" s="5" t="s">
        <v>563</v>
      </c>
      <c r="C3220" s="5" t="s">
        <v>19</v>
      </c>
      <c r="D3220" s="6" t="s">
        <v>16036</v>
      </c>
      <c r="E3220" s="7" t="s">
        <v>312</v>
      </c>
      <c r="F3220" s="7" t="s">
        <v>31</v>
      </c>
      <c r="G3220" s="7" t="s">
        <v>5762</v>
      </c>
      <c r="H3220" s="7">
        <v>46.576759000000003</v>
      </c>
      <c r="I3220" s="7">
        <v>39.672680999999997</v>
      </c>
      <c r="J3220" s="7" t="s">
        <v>16028</v>
      </c>
    </row>
    <row r="3221" spans="1:10" x14ac:dyDescent="0.3">
      <c r="A3221" s="5" t="s">
        <v>5224</v>
      </c>
      <c r="B3221" s="5" t="s">
        <v>1522</v>
      </c>
      <c r="C3221" s="5" t="s">
        <v>5223</v>
      </c>
      <c r="D3221" s="6" t="s">
        <v>16036</v>
      </c>
      <c r="E3221" s="7" t="s">
        <v>1</v>
      </c>
      <c r="F3221" s="7" t="s">
        <v>31</v>
      </c>
      <c r="G3221" s="7" t="s">
        <v>5225</v>
      </c>
      <c r="H3221" s="7">
        <v>46.427652999999999</v>
      </c>
      <c r="I3221" s="7">
        <v>39.659671000000003</v>
      </c>
      <c r="J3221" s="7" t="s">
        <v>16028</v>
      </c>
    </row>
    <row r="3222" spans="1:10" ht="41.4" x14ac:dyDescent="0.3">
      <c r="A3222" s="5" t="s">
        <v>3483</v>
      </c>
      <c r="B3222" s="5" t="s">
        <v>3484</v>
      </c>
      <c r="C3222" s="5" t="s">
        <v>3485</v>
      </c>
      <c r="D3222" s="6" t="s">
        <v>16036</v>
      </c>
      <c r="E3222" s="7" t="s">
        <v>1</v>
      </c>
      <c r="F3222" s="7" t="s">
        <v>31</v>
      </c>
      <c r="G3222" s="7" t="s">
        <v>3486</v>
      </c>
      <c r="H3222" s="7">
        <v>44.874648000000001</v>
      </c>
      <c r="I3222" s="7">
        <v>38.114468000000002</v>
      </c>
      <c r="J3222" s="7" t="s">
        <v>16028</v>
      </c>
    </row>
    <row r="3223" spans="1:10" x14ac:dyDescent="0.3">
      <c r="A3223" s="5" t="s">
        <v>3444</v>
      </c>
      <c r="B3223" s="5" t="s">
        <v>3445</v>
      </c>
      <c r="C3223" s="5" t="s">
        <v>3446</v>
      </c>
      <c r="D3223" s="6" t="s">
        <v>16036</v>
      </c>
      <c r="E3223" s="7" t="s">
        <v>474</v>
      </c>
      <c r="F3223" s="7" t="s">
        <v>31</v>
      </c>
      <c r="G3223" s="7" t="s">
        <v>3447</v>
      </c>
      <c r="H3223" s="7">
        <v>44.655532000000001</v>
      </c>
      <c r="I3223" s="7">
        <v>39.155853999999998</v>
      </c>
      <c r="J3223" s="7" t="s">
        <v>16028</v>
      </c>
    </row>
    <row r="3224" spans="1:10" x14ac:dyDescent="0.3">
      <c r="A3224" s="5" t="s">
        <v>4019</v>
      </c>
      <c r="B3224" s="5" t="s">
        <v>4020</v>
      </c>
      <c r="C3224" s="5" t="s">
        <v>4021</v>
      </c>
      <c r="D3224" s="6" t="s">
        <v>16036</v>
      </c>
      <c r="E3224" s="7" t="s">
        <v>1</v>
      </c>
      <c r="F3224" s="7" t="s">
        <v>31</v>
      </c>
      <c r="G3224" s="7" t="s">
        <v>4022</v>
      </c>
      <c r="H3224" s="7">
        <v>44.395822000000003</v>
      </c>
      <c r="I3224" s="7">
        <v>41.506006999999997</v>
      </c>
      <c r="J3224" s="7" t="s">
        <v>16028</v>
      </c>
    </row>
    <row r="3225" spans="1:10" x14ac:dyDescent="0.3">
      <c r="A3225" s="5" t="s">
        <v>5854</v>
      </c>
      <c r="B3225" s="5" t="s">
        <v>4020</v>
      </c>
      <c r="C3225" s="5" t="s">
        <v>4021</v>
      </c>
      <c r="D3225" s="6" t="s">
        <v>16036</v>
      </c>
      <c r="E3225" s="7" t="s">
        <v>1</v>
      </c>
      <c r="F3225" s="7" t="s">
        <v>31</v>
      </c>
      <c r="G3225" s="7" t="s">
        <v>5855</v>
      </c>
      <c r="H3225" s="7">
        <v>44.361060000000002</v>
      </c>
      <c r="I3225" s="7">
        <v>41.511764999999997</v>
      </c>
      <c r="J3225" s="7" t="s">
        <v>16028</v>
      </c>
    </row>
    <row r="3226" spans="1:10" x14ac:dyDescent="0.3">
      <c r="A3226" s="5" t="s">
        <v>5856</v>
      </c>
      <c r="B3226" s="5" t="s">
        <v>4020</v>
      </c>
      <c r="C3226" s="5" t="s">
        <v>4021</v>
      </c>
      <c r="D3226" s="6" t="s">
        <v>16036</v>
      </c>
      <c r="E3226" s="7" t="s">
        <v>1</v>
      </c>
      <c r="F3226" s="7" t="s">
        <v>31</v>
      </c>
      <c r="G3226" s="7" t="s">
        <v>5857</v>
      </c>
      <c r="H3226" s="7">
        <v>44.507888999999999</v>
      </c>
      <c r="I3226" s="7">
        <v>41.413592000000001</v>
      </c>
      <c r="J3226" s="7" t="s">
        <v>16028</v>
      </c>
    </row>
    <row r="3227" spans="1:10" x14ac:dyDescent="0.3">
      <c r="A3227" s="5" t="s">
        <v>5874</v>
      </c>
      <c r="B3227" s="5" t="s">
        <v>4020</v>
      </c>
      <c r="C3227" s="5" t="s">
        <v>4021</v>
      </c>
      <c r="D3227" s="6" t="s">
        <v>16036</v>
      </c>
      <c r="E3227" s="7" t="s">
        <v>1</v>
      </c>
      <c r="F3227" s="7" t="s">
        <v>31</v>
      </c>
      <c r="G3227" s="7" t="s">
        <v>5875</v>
      </c>
      <c r="H3227" s="7">
        <v>44.201591999999998</v>
      </c>
      <c r="I3227" s="7">
        <v>41.567397999999997</v>
      </c>
      <c r="J3227" s="7" t="s">
        <v>16028</v>
      </c>
    </row>
    <row r="3228" spans="1:10" x14ac:dyDescent="0.3">
      <c r="A3228" s="5" t="s">
        <v>4710</v>
      </c>
      <c r="B3228" s="5" t="s">
        <v>4711</v>
      </c>
      <c r="C3228" s="5" t="s">
        <v>4712</v>
      </c>
      <c r="D3228" s="6" t="s">
        <v>16036</v>
      </c>
      <c r="E3228" s="7" t="s">
        <v>1</v>
      </c>
      <c r="F3228" s="7" t="s">
        <v>31</v>
      </c>
      <c r="G3228" s="7" t="s">
        <v>4713</v>
      </c>
      <c r="H3228" s="7">
        <v>45.072533</v>
      </c>
      <c r="I3228" s="7">
        <v>39.001677000000001</v>
      </c>
      <c r="J3228" s="7" t="s">
        <v>16028</v>
      </c>
    </row>
    <row r="3229" spans="1:10" x14ac:dyDescent="0.3">
      <c r="A3229" s="5" t="s">
        <v>5356</v>
      </c>
      <c r="B3229" s="5" t="s">
        <v>5344</v>
      </c>
      <c r="C3229" s="5" t="s">
        <v>5355</v>
      </c>
      <c r="D3229" s="6" t="s">
        <v>16036</v>
      </c>
      <c r="E3229" s="7" t="s">
        <v>472</v>
      </c>
      <c r="F3229" s="7" t="s">
        <v>31</v>
      </c>
      <c r="G3229" s="7" t="s">
        <v>5357</v>
      </c>
      <c r="H3229" s="7">
        <v>45.700049999999997</v>
      </c>
      <c r="I3229" s="7">
        <v>40.296799999999998</v>
      </c>
      <c r="J3229" s="7" t="s">
        <v>5345</v>
      </c>
    </row>
    <row r="3230" spans="1:10" x14ac:dyDescent="0.3">
      <c r="A3230" s="5" t="s">
        <v>5441</v>
      </c>
      <c r="B3230" s="5" t="s">
        <v>5344</v>
      </c>
      <c r="C3230" s="5" t="s">
        <v>5355</v>
      </c>
      <c r="D3230" s="6" t="s">
        <v>16036</v>
      </c>
      <c r="E3230" s="7" t="s">
        <v>1</v>
      </c>
      <c r="F3230" s="7" t="s">
        <v>31</v>
      </c>
      <c r="G3230" s="7" t="s">
        <v>5442</v>
      </c>
      <c r="H3230" s="7">
        <v>45.422020000000003</v>
      </c>
      <c r="I3230" s="7">
        <v>40.540700000000001</v>
      </c>
      <c r="J3230" s="7" t="s">
        <v>5345</v>
      </c>
    </row>
    <row r="3231" spans="1:10" x14ac:dyDescent="0.3">
      <c r="A3231" s="5" t="s">
        <v>5176</v>
      </c>
      <c r="B3231" s="5" t="s">
        <v>5177</v>
      </c>
      <c r="C3231" s="5" t="s">
        <v>5169</v>
      </c>
      <c r="D3231" s="6" t="s">
        <v>16036</v>
      </c>
      <c r="E3231" s="7" t="s">
        <v>1</v>
      </c>
      <c r="F3231" s="7" t="s">
        <v>31</v>
      </c>
      <c r="G3231" s="7" t="s">
        <v>5178</v>
      </c>
      <c r="H3231" s="7">
        <v>45.281123000000001</v>
      </c>
      <c r="I3231" s="7">
        <v>37.344659999999998</v>
      </c>
      <c r="J3231" s="7" t="s">
        <v>13</v>
      </c>
    </row>
    <row r="3232" spans="1:10" x14ac:dyDescent="0.3">
      <c r="A3232" s="5" t="s">
        <v>6401</v>
      </c>
      <c r="B3232" s="5" t="s">
        <v>5177</v>
      </c>
      <c r="C3232" s="5" t="s">
        <v>6402</v>
      </c>
      <c r="D3232" s="6" t="s">
        <v>16036</v>
      </c>
      <c r="E3232" s="7" t="s">
        <v>1</v>
      </c>
      <c r="F3232" s="7" t="s">
        <v>31</v>
      </c>
      <c r="G3232" s="7" t="s">
        <v>6403</v>
      </c>
      <c r="H3232" s="7">
        <v>45.281477000000002</v>
      </c>
      <c r="I3232" s="7">
        <v>37.344228000000001</v>
      </c>
      <c r="J3232" s="7" t="s">
        <v>16028</v>
      </c>
    </row>
    <row r="3233" spans="1:10" x14ac:dyDescent="0.3">
      <c r="A3233" s="5" t="s">
        <v>5849</v>
      </c>
      <c r="B3233" s="5" t="s">
        <v>5850</v>
      </c>
      <c r="C3233" s="5" t="s">
        <v>5836</v>
      </c>
      <c r="D3233" s="6" t="s">
        <v>16036</v>
      </c>
      <c r="E3233" s="7" t="s">
        <v>252</v>
      </c>
      <c r="F3233" s="7" t="s">
        <v>31</v>
      </c>
      <c r="G3233" s="7" t="s">
        <v>5851</v>
      </c>
      <c r="H3233" s="7">
        <v>46.425071000000003</v>
      </c>
      <c r="I3233" s="7">
        <v>39.722836999999998</v>
      </c>
      <c r="J3233" s="7" t="s">
        <v>16028</v>
      </c>
    </row>
    <row r="3234" spans="1:10" x14ac:dyDescent="0.3">
      <c r="A3234" s="5" t="s">
        <v>5984</v>
      </c>
      <c r="B3234" s="5" t="s">
        <v>5985</v>
      </c>
      <c r="C3234" s="5" t="s">
        <v>5986</v>
      </c>
      <c r="D3234" s="6" t="s">
        <v>16036</v>
      </c>
      <c r="E3234" s="7" t="s">
        <v>1</v>
      </c>
      <c r="F3234" s="7" t="s">
        <v>31</v>
      </c>
      <c r="G3234" s="7" t="s">
        <v>5987</v>
      </c>
      <c r="H3234" s="7">
        <v>46.567604000000003</v>
      </c>
      <c r="I3234" s="7">
        <v>39.674818999999999</v>
      </c>
      <c r="J3234" s="7" t="s">
        <v>16028</v>
      </c>
    </row>
    <row r="3235" spans="1:10" x14ac:dyDescent="0.3">
      <c r="A3235" s="5" t="s">
        <v>7221</v>
      </c>
      <c r="B3235" s="5" t="s">
        <v>142</v>
      </c>
      <c r="C3235" s="5" t="s">
        <v>7222</v>
      </c>
      <c r="D3235" s="6" t="s">
        <v>16036</v>
      </c>
      <c r="E3235" s="7" t="s">
        <v>712</v>
      </c>
      <c r="F3235" s="7" t="s">
        <v>31</v>
      </c>
      <c r="G3235" s="7" t="s">
        <v>7223</v>
      </c>
      <c r="H3235" s="7">
        <v>45.431204999999999</v>
      </c>
      <c r="I3235" s="7">
        <v>40.537407999999999</v>
      </c>
      <c r="J3235" s="7" t="s">
        <v>3085</v>
      </c>
    </row>
    <row r="3236" spans="1:10" x14ac:dyDescent="0.3">
      <c r="A3236" s="5" t="s">
        <v>7224</v>
      </c>
      <c r="B3236" s="5" t="s">
        <v>142</v>
      </c>
      <c r="C3236" s="5" t="s">
        <v>7222</v>
      </c>
      <c r="D3236" s="6" t="s">
        <v>16036</v>
      </c>
      <c r="E3236" s="7" t="s">
        <v>7225</v>
      </c>
      <c r="F3236" s="7" t="s">
        <v>31</v>
      </c>
      <c r="G3236" s="7" t="s">
        <v>7226</v>
      </c>
      <c r="H3236" s="7">
        <v>45.594625000000001</v>
      </c>
      <c r="I3236" s="7">
        <v>38.919041999999997</v>
      </c>
      <c r="J3236" s="7" t="s">
        <v>3085</v>
      </c>
    </row>
    <row r="3237" spans="1:10" x14ac:dyDescent="0.3">
      <c r="A3237" s="5" t="s">
        <v>7227</v>
      </c>
      <c r="B3237" s="5" t="s">
        <v>142</v>
      </c>
      <c r="C3237" s="5" t="s">
        <v>7222</v>
      </c>
      <c r="D3237" s="6" t="s">
        <v>16036</v>
      </c>
      <c r="E3237" s="7" t="s">
        <v>1</v>
      </c>
      <c r="F3237" s="7" t="s">
        <v>31</v>
      </c>
      <c r="G3237" s="7" t="s">
        <v>7228</v>
      </c>
      <c r="H3237" s="7">
        <v>45.493057</v>
      </c>
      <c r="I3237" s="7">
        <v>38.665179000000002</v>
      </c>
      <c r="J3237" s="7" t="s">
        <v>3085</v>
      </c>
    </row>
    <row r="3238" spans="1:10" x14ac:dyDescent="0.3">
      <c r="A3238" s="5" t="s">
        <v>7233</v>
      </c>
      <c r="B3238" s="5" t="s">
        <v>142</v>
      </c>
      <c r="C3238" s="5" t="s">
        <v>7222</v>
      </c>
      <c r="D3238" s="6" t="s">
        <v>16036</v>
      </c>
      <c r="E3238" s="7" t="s">
        <v>1</v>
      </c>
      <c r="F3238" s="7" t="s">
        <v>31</v>
      </c>
      <c r="G3238" s="7" t="s">
        <v>7234</v>
      </c>
      <c r="H3238" s="7">
        <v>45.790039</v>
      </c>
      <c r="I3238" s="7">
        <v>38.990881000000002</v>
      </c>
      <c r="J3238" s="7" t="s">
        <v>3085</v>
      </c>
    </row>
    <row r="3239" spans="1:10" x14ac:dyDescent="0.3">
      <c r="A3239" s="5" t="s">
        <v>7960</v>
      </c>
      <c r="B3239" s="5" t="s">
        <v>142</v>
      </c>
      <c r="C3239" s="5" t="s">
        <v>26</v>
      </c>
      <c r="D3239" s="6" t="s">
        <v>16036</v>
      </c>
      <c r="E3239" s="7" t="s">
        <v>1</v>
      </c>
      <c r="F3239" s="7" t="s">
        <v>31</v>
      </c>
      <c r="G3239" s="7" t="s">
        <v>7961</v>
      </c>
      <c r="H3239" s="7">
        <v>45.037458999999998</v>
      </c>
      <c r="I3239" s="7">
        <v>39.086438000000001</v>
      </c>
      <c r="J3239" s="7" t="s">
        <v>13</v>
      </c>
    </row>
    <row r="3240" spans="1:10" x14ac:dyDescent="0.3">
      <c r="A3240" s="5" t="s">
        <v>8920</v>
      </c>
      <c r="B3240" s="5" t="s">
        <v>142</v>
      </c>
      <c r="C3240" s="5" t="s">
        <v>1034</v>
      </c>
      <c r="D3240" s="6" t="s">
        <v>16036</v>
      </c>
      <c r="E3240" s="7" t="s">
        <v>1</v>
      </c>
      <c r="F3240" s="7" t="s">
        <v>31</v>
      </c>
      <c r="G3240" s="7" t="s">
        <v>8921</v>
      </c>
      <c r="H3240" s="7">
        <v>43.443125999999999</v>
      </c>
      <c r="I3240" s="7">
        <v>39.912883000000001</v>
      </c>
      <c r="J3240" s="7" t="s">
        <v>3085</v>
      </c>
    </row>
    <row r="3241" spans="1:10" x14ac:dyDescent="0.3">
      <c r="A3241" s="5" t="s">
        <v>9019</v>
      </c>
      <c r="B3241" s="5" t="s">
        <v>142</v>
      </c>
      <c r="C3241" s="5" t="s">
        <v>9017</v>
      </c>
      <c r="D3241" s="6" t="s">
        <v>16036</v>
      </c>
      <c r="E3241" s="7" t="s">
        <v>1</v>
      </c>
      <c r="F3241" s="7" t="s">
        <v>31</v>
      </c>
      <c r="G3241" s="7" t="s">
        <v>9020</v>
      </c>
      <c r="H3241" s="7">
        <v>44.989173000000001</v>
      </c>
      <c r="I3241" s="7">
        <v>41.056739</v>
      </c>
      <c r="J3241" s="7" t="s">
        <v>3085</v>
      </c>
    </row>
    <row r="3242" spans="1:10" x14ac:dyDescent="0.3">
      <c r="A3242" s="5" t="s">
        <v>9084</v>
      </c>
      <c r="B3242" s="5" t="s">
        <v>142</v>
      </c>
      <c r="C3242" s="5" t="s">
        <v>9085</v>
      </c>
      <c r="D3242" s="6" t="s">
        <v>16036</v>
      </c>
      <c r="E3242" s="7" t="s">
        <v>1</v>
      </c>
      <c r="F3242" s="7" t="s">
        <v>31</v>
      </c>
      <c r="G3242" s="7" t="s">
        <v>9086</v>
      </c>
      <c r="H3242" s="7">
        <v>45.381515999999998</v>
      </c>
      <c r="I3242" s="7">
        <v>40.553330000000003</v>
      </c>
      <c r="J3242" s="7" t="s">
        <v>3085</v>
      </c>
    </row>
    <row r="3243" spans="1:10" x14ac:dyDescent="0.3">
      <c r="A3243" s="5" t="s">
        <v>9087</v>
      </c>
      <c r="B3243" s="5" t="s">
        <v>142</v>
      </c>
      <c r="C3243" s="5" t="s">
        <v>9085</v>
      </c>
      <c r="D3243" s="6" t="s">
        <v>16036</v>
      </c>
      <c r="E3243" s="7" t="s">
        <v>1</v>
      </c>
      <c r="F3243" s="7" t="s">
        <v>31</v>
      </c>
      <c r="G3243" s="7" t="s">
        <v>9088</v>
      </c>
      <c r="H3243" s="7">
        <v>45.263694000000001</v>
      </c>
      <c r="I3243" s="7">
        <v>40.677979999999998</v>
      </c>
      <c r="J3243" s="7" t="s">
        <v>3085</v>
      </c>
    </row>
    <row r="3244" spans="1:10" x14ac:dyDescent="0.3">
      <c r="A3244" s="5" t="s">
        <v>9089</v>
      </c>
      <c r="B3244" s="5" t="s">
        <v>142</v>
      </c>
      <c r="C3244" s="5" t="s">
        <v>9085</v>
      </c>
      <c r="D3244" s="6" t="s">
        <v>16036</v>
      </c>
      <c r="E3244" s="7" t="s">
        <v>1</v>
      </c>
      <c r="F3244" s="7" t="s">
        <v>31</v>
      </c>
      <c r="G3244" s="7" t="s">
        <v>9090</v>
      </c>
      <c r="H3244" s="7">
        <v>45.370835</v>
      </c>
      <c r="I3244" s="7">
        <v>40.703178000000001</v>
      </c>
      <c r="J3244" s="7" t="s">
        <v>3085</v>
      </c>
    </row>
    <row r="3245" spans="1:10" x14ac:dyDescent="0.3">
      <c r="A3245" s="5" t="s">
        <v>9091</v>
      </c>
      <c r="B3245" s="5" t="s">
        <v>142</v>
      </c>
      <c r="C3245" s="5" t="s">
        <v>9085</v>
      </c>
      <c r="D3245" s="6" t="s">
        <v>16036</v>
      </c>
      <c r="E3245" s="7" t="s">
        <v>1</v>
      </c>
      <c r="F3245" s="7" t="s">
        <v>31</v>
      </c>
      <c r="G3245" s="7" t="s">
        <v>9092</v>
      </c>
      <c r="H3245" s="7">
        <v>45.394207000000002</v>
      </c>
      <c r="I3245" s="7">
        <v>40.615461000000003</v>
      </c>
      <c r="J3245" s="7" t="s">
        <v>3085</v>
      </c>
    </row>
    <row r="3246" spans="1:10" x14ac:dyDescent="0.3">
      <c r="A3246" s="5" t="s">
        <v>9093</v>
      </c>
      <c r="B3246" s="5" t="s">
        <v>142</v>
      </c>
      <c r="C3246" s="5" t="s">
        <v>9085</v>
      </c>
      <c r="D3246" s="6" t="s">
        <v>16036</v>
      </c>
      <c r="E3246" s="7" t="s">
        <v>1</v>
      </c>
      <c r="F3246" s="7" t="s">
        <v>31</v>
      </c>
      <c r="G3246" s="7" t="s">
        <v>9094</v>
      </c>
      <c r="H3246" s="7">
        <v>45.445582999999999</v>
      </c>
      <c r="I3246" s="7">
        <v>40.701884</v>
      </c>
      <c r="J3246" s="7" t="s">
        <v>3085</v>
      </c>
    </row>
    <row r="3247" spans="1:10" x14ac:dyDescent="0.3">
      <c r="A3247" s="5" t="s">
        <v>9095</v>
      </c>
      <c r="B3247" s="5" t="s">
        <v>142</v>
      </c>
      <c r="C3247" s="5" t="s">
        <v>9085</v>
      </c>
      <c r="D3247" s="6" t="s">
        <v>16036</v>
      </c>
      <c r="E3247" s="7" t="s">
        <v>1</v>
      </c>
      <c r="F3247" s="7" t="s">
        <v>31</v>
      </c>
      <c r="G3247" s="7" t="s">
        <v>9096</v>
      </c>
      <c r="H3247" s="7">
        <v>45.391894999999998</v>
      </c>
      <c r="I3247" s="7">
        <v>40.747346999999998</v>
      </c>
      <c r="J3247" s="7" t="s">
        <v>3085</v>
      </c>
    </row>
    <row r="3248" spans="1:10" x14ac:dyDescent="0.3">
      <c r="A3248" s="5" t="s">
        <v>7385</v>
      </c>
      <c r="B3248" s="5" t="s">
        <v>142</v>
      </c>
      <c r="C3248" s="5" t="s">
        <v>26</v>
      </c>
      <c r="D3248" s="6" t="s">
        <v>16036</v>
      </c>
      <c r="E3248" s="7" t="s">
        <v>1</v>
      </c>
      <c r="F3248" s="7" t="s">
        <v>860</v>
      </c>
      <c r="G3248" s="7" t="s">
        <v>7386</v>
      </c>
      <c r="H3248" s="7">
        <v>55.950783000000001</v>
      </c>
      <c r="I3248" s="7">
        <v>93.153756000000001</v>
      </c>
      <c r="J3248" s="7" t="s">
        <v>3085</v>
      </c>
    </row>
    <row r="3249" spans="1:10" x14ac:dyDescent="0.3">
      <c r="A3249" s="5" t="s">
        <v>7387</v>
      </c>
      <c r="B3249" s="5" t="s">
        <v>142</v>
      </c>
      <c r="C3249" s="5" t="s">
        <v>4320</v>
      </c>
      <c r="D3249" s="6" t="s">
        <v>16036</v>
      </c>
      <c r="E3249" s="7" t="s">
        <v>1</v>
      </c>
      <c r="F3249" s="7" t="s">
        <v>860</v>
      </c>
      <c r="G3249" s="7" t="s">
        <v>7388</v>
      </c>
      <c r="H3249" s="7">
        <v>55.957459</v>
      </c>
      <c r="I3249" s="7">
        <v>93.162620000000004</v>
      </c>
      <c r="J3249" s="7" t="s">
        <v>3085</v>
      </c>
    </row>
    <row r="3250" spans="1:10" x14ac:dyDescent="0.3">
      <c r="A3250" s="5" t="s">
        <v>7449</v>
      </c>
      <c r="B3250" s="5" t="s">
        <v>142</v>
      </c>
      <c r="C3250" s="5" t="s">
        <v>4320</v>
      </c>
      <c r="D3250" s="6" t="s">
        <v>16036</v>
      </c>
      <c r="E3250" s="7" t="s">
        <v>1</v>
      </c>
      <c r="F3250" s="7" t="s">
        <v>860</v>
      </c>
      <c r="G3250" s="7" t="s">
        <v>7450</v>
      </c>
      <c r="H3250" s="7">
        <v>56.031970000000001</v>
      </c>
      <c r="I3250" s="7">
        <v>92.806567999999999</v>
      </c>
      <c r="J3250" s="7" t="s">
        <v>3085</v>
      </c>
    </row>
    <row r="3251" spans="1:10" x14ac:dyDescent="0.3">
      <c r="A3251" s="5" t="s">
        <v>8550</v>
      </c>
      <c r="B3251" s="5" t="s">
        <v>142</v>
      </c>
      <c r="C3251" s="5" t="s">
        <v>8551</v>
      </c>
      <c r="D3251" s="6" t="s">
        <v>16036</v>
      </c>
      <c r="E3251" s="7" t="s">
        <v>1</v>
      </c>
      <c r="F3251" s="7" t="s">
        <v>860</v>
      </c>
      <c r="G3251" s="7" t="s">
        <v>8552</v>
      </c>
      <c r="H3251" s="7">
        <v>56.23451</v>
      </c>
      <c r="I3251" s="7">
        <v>93.487690000000001</v>
      </c>
      <c r="J3251" s="7" t="s">
        <v>3085</v>
      </c>
    </row>
    <row r="3252" spans="1:10" x14ac:dyDescent="0.3">
      <c r="A3252" s="5" t="s">
        <v>8553</v>
      </c>
      <c r="B3252" s="5" t="s">
        <v>142</v>
      </c>
      <c r="C3252" s="5" t="s">
        <v>8551</v>
      </c>
      <c r="D3252" s="6" t="s">
        <v>16036</v>
      </c>
      <c r="E3252" s="7" t="s">
        <v>1</v>
      </c>
      <c r="F3252" s="7" t="s">
        <v>860</v>
      </c>
      <c r="G3252" s="7" t="s">
        <v>8554</v>
      </c>
      <c r="H3252" s="7">
        <v>56.230670000000003</v>
      </c>
      <c r="I3252" s="7">
        <v>93.485330000000005</v>
      </c>
      <c r="J3252" s="7" t="s">
        <v>3085</v>
      </c>
    </row>
    <row r="3253" spans="1:10" x14ac:dyDescent="0.3">
      <c r="A3253" s="5" t="s">
        <v>8555</v>
      </c>
      <c r="B3253" s="5" t="s">
        <v>142</v>
      </c>
      <c r="C3253" s="5" t="s">
        <v>8551</v>
      </c>
      <c r="D3253" s="6" t="s">
        <v>16036</v>
      </c>
      <c r="E3253" s="7" t="s">
        <v>1</v>
      </c>
      <c r="F3253" s="7" t="s">
        <v>860</v>
      </c>
      <c r="G3253" s="7" t="s">
        <v>8556</v>
      </c>
      <c r="H3253" s="7">
        <v>56.24756</v>
      </c>
      <c r="I3253" s="7">
        <v>93.491770000000002</v>
      </c>
      <c r="J3253" s="7" t="s">
        <v>3085</v>
      </c>
    </row>
    <row r="3254" spans="1:10" x14ac:dyDescent="0.3">
      <c r="A3254" s="5" t="s">
        <v>9016</v>
      </c>
      <c r="B3254" s="5" t="s">
        <v>142</v>
      </c>
      <c r="C3254" s="5" t="s">
        <v>9017</v>
      </c>
      <c r="D3254" s="6" t="s">
        <v>16036</v>
      </c>
      <c r="E3254" s="7" t="s">
        <v>1</v>
      </c>
      <c r="F3254" s="7" t="s">
        <v>860</v>
      </c>
      <c r="G3254" s="7" t="s">
        <v>9018</v>
      </c>
      <c r="H3254" s="7">
        <v>45.013893000000003</v>
      </c>
      <c r="I3254" s="7">
        <v>41.158929000000001</v>
      </c>
      <c r="J3254" s="7" t="s">
        <v>3085</v>
      </c>
    </row>
    <row r="3255" spans="1:10" x14ac:dyDescent="0.3">
      <c r="A3255" s="5" t="s">
        <v>9021</v>
      </c>
      <c r="B3255" s="5" t="s">
        <v>142</v>
      </c>
      <c r="C3255" s="5" t="s">
        <v>9017</v>
      </c>
      <c r="D3255" s="6" t="s">
        <v>16036</v>
      </c>
      <c r="E3255" s="7" t="s">
        <v>1</v>
      </c>
      <c r="F3255" s="7" t="s">
        <v>860</v>
      </c>
      <c r="G3255" s="7" t="s">
        <v>9022</v>
      </c>
      <c r="H3255" s="7">
        <v>45.116796000000001</v>
      </c>
      <c r="I3255" s="7">
        <v>41.032572000000002</v>
      </c>
      <c r="J3255" s="7" t="s">
        <v>3085</v>
      </c>
    </row>
    <row r="3256" spans="1:10" x14ac:dyDescent="0.3">
      <c r="A3256" s="5" t="s">
        <v>9023</v>
      </c>
      <c r="B3256" s="5" t="s">
        <v>142</v>
      </c>
      <c r="C3256" s="5" t="s">
        <v>9017</v>
      </c>
      <c r="D3256" s="6" t="s">
        <v>16036</v>
      </c>
      <c r="E3256" s="7" t="s">
        <v>1</v>
      </c>
      <c r="F3256" s="7" t="s">
        <v>860</v>
      </c>
      <c r="G3256" s="7" t="s">
        <v>9024</v>
      </c>
      <c r="H3256" s="7">
        <v>45.438307000000002</v>
      </c>
      <c r="I3256" s="7">
        <v>40.578710000000001</v>
      </c>
      <c r="J3256" s="7" t="s">
        <v>3085</v>
      </c>
    </row>
    <row r="3257" spans="1:10" x14ac:dyDescent="0.3">
      <c r="A3257" s="5" t="s">
        <v>9025</v>
      </c>
      <c r="B3257" s="5" t="s">
        <v>142</v>
      </c>
      <c r="C3257" s="5" t="s">
        <v>9017</v>
      </c>
      <c r="D3257" s="6" t="s">
        <v>16036</v>
      </c>
      <c r="E3257" s="7" t="s">
        <v>1</v>
      </c>
      <c r="F3257" s="7" t="s">
        <v>860</v>
      </c>
      <c r="G3257" s="7" t="s">
        <v>9026</v>
      </c>
      <c r="H3257" s="7">
        <v>45.079946999999997</v>
      </c>
      <c r="I3257" s="7">
        <v>41.071157999999997</v>
      </c>
      <c r="J3257" s="7" t="s">
        <v>3085</v>
      </c>
    </row>
    <row r="3258" spans="1:10" x14ac:dyDescent="0.3">
      <c r="A3258" s="5" t="s">
        <v>5659</v>
      </c>
      <c r="B3258" s="5" t="s">
        <v>1429</v>
      </c>
      <c r="C3258" s="5" t="s">
        <v>5660</v>
      </c>
      <c r="D3258" s="6" t="s">
        <v>16036</v>
      </c>
      <c r="E3258" s="7" t="s">
        <v>479</v>
      </c>
      <c r="F3258" s="7" t="s">
        <v>183</v>
      </c>
      <c r="G3258" s="7" t="s">
        <v>5661</v>
      </c>
      <c r="H3258" s="7">
        <v>55.500734000000001</v>
      </c>
      <c r="I3258" s="7">
        <v>65.384269000000003</v>
      </c>
      <c r="J3258" s="7" t="s">
        <v>1432</v>
      </c>
    </row>
    <row r="3259" spans="1:10" ht="27.6" x14ac:dyDescent="0.3">
      <c r="A3259" s="5" t="s">
        <v>14615</v>
      </c>
      <c r="B3259" s="5" t="s">
        <v>14613</v>
      </c>
      <c r="C3259" s="5" t="s">
        <v>14614</v>
      </c>
      <c r="D3259" s="6" t="s">
        <v>16036</v>
      </c>
      <c r="E3259" s="7" t="s">
        <v>479</v>
      </c>
      <c r="F3259" s="7" t="s">
        <v>183</v>
      </c>
      <c r="G3259" s="7" t="s">
        <v>14616</v>
      </c>
      <c r="H3259" s="7">
        <v>55.215839000000003</v>
      </c>
      <c r="I3259" s="7">
        <v>62.503568999999999</v>
      </c>
      <c r="J3259" s="7" t="s">
        <v>16028</v>
      </c>
    </row>
    <row r="3260" spans="1:10" x14ac:dyDescent="0.3">
      <c r="A3260" s="5" t="s">
        <v>612</v>
      </c>
      <c r="B3260" s="5" t="s">
        <v>597</v>
      </c>
      <c r="C3260" s="5" t="s">
        <v>598</v>
      </c>
      <c r="D3260" s="6" t="s">
        <v>16036</v>
      </c>
      <c r="E3260" s="7" t="s">
        <v>479</v>
      </c>
      <c r="F3260" s="7" t="s">
        <v>183</v>
      </c>
      <c r="G3260" s="7" t="s">
        <v>613</v>
      </c>
      <c r="H3260" s="7">
        <v>55.282333999999999</v>
      </c>
      <c r="I3260" s="7">
        <v>67.118020000000001</v>
      </c>
      <c r="J3260" s="7" t="s">
        <v>16028</v>
      </c>
    </row>
    <row r="3261" spans="1:10" x14ac:dyDescent="0.3">
      <c r="A3261" s="5" t="s">
        <v>5866</v>
      </c>
      <c r="B3261" s="5" t="s">
        <v>5867</v>
      </c>
      <c r="C3261" s="5" t="s">
        <v>5868</v>
      </c>
      <c r="D3261" s="6" t="s">
        <v>16036</v>
      </c>
      <c r="E3261" s="7" t="s">
        <v>479</v>
      </c>
      <c r="F3261" s="7" t="s">
        <v>183</v>
      </c>
      <c r="G3261" s="7" t="s">
        <v>5869</v>
      </c>
      <c r="H3261" s="7">
        <v>55.440038000000001</v>
      </c>
      <c r="I3261" s="7">
        <v>64.946269000000001</v>
      </c>
      <c r="J3261" s="7" t="s">
        <v>16028</v>
      </c>
    </row>
    <row r="3262" spans="1:10" x14ac:dyDescent="0.3">
      <c r="A3262" s="5" t="s">
        <v>5903</v>
      </c>
      <c r="B3262" s="5" t="s">
        <v>5904</v>
      </c>
      <c r="C3262" s="5" t="s">
        <v>546</v>
      </c>
      <c r="D3262" s="6" t="s">
        <v>16036</v>
      </c>
      <c r="E3262" s="7" t="s">
        <v>1</v>
      </c>
      <c r="F3262" s="7" t="s">
        <v>183</v>
      </c>
      <c r="G3262" s="7" t="s">
        <v>5905</v>
      </c>
      <c r="H3262" s="7">
        <v>56.101142000000003</v>
      </c>
      <c r="I3262" s="7">
        <v>63.791409999999999</v>
      </c>
      <c r="J3262" s="7" t="s">
        <v>16028</v>
      </c>
    </row>
    <row r="3263" spans="1:10" x14ac:dyDescent="0.3">
      <c r="A3263" s="5" t="s">
        <v>7468</v>
      </c>
      <c r="B3263" s="5" t="s">
        <v>142</v>
      </c>
      <c r="C3263" s="5" t="s">
        <v>7464</v>
      </c>
      <c r="D3263" s="6" t="s">
        <v>16036</v>
      </c>
      <c r="E3263" s="7" t="s">
        <v>1</v>
      </c>
      <c r="F3263" s="7" t="s">
        <v>183</v>
      </c>
      <c r="G3263" s="7" t="s">
        <v>7469</v>
      </c>
      <c r="H3263" s="7">
        <v>56.087400000000002</v>
      </c>
      <c r="I3263" s="7">
        <v>63.671695</v>
      </c>
      <c r="J3263" s="7" t="s">
        <v>3085</v>
      </c>
    </row>
    <row r="3264" spans="1:10" x14ac:dyDescent="0.3">
      <c r="A3264" s="5" t="s">
        <v>7637</v>
      </c>
      <c r="B3264" s="5" t="s">
        <v>142</v>
      </c>
      <c r="C3264" s="5" t="s">
        <v>7638</v>
      </c>
      <c r="D3264" s="6" t="s">
        <v>16036</v>
      </c>
      <c r="E3264" s="7" t="s">
        <v>1</v>
      </c>
      <c r="F3264" s="7" t="s">
        <v>183</v>
      </c>
      <c r="G3264" s="7" t="s">
        <v>7639</v>
      </c>
      <c r="H3264" s="7">
        <v>54.982630999999998</v>
      </c>
      <c r="I3264" s="7">
        <v>62.555900999999999</v>
      </c>
      <c r="J3264" s="7" t="s">
        <v>3085</v>
      </c>
    </row>
    <row r="3265" spans="1:10" x14ac:dyDescent="0.3">
      <c r="A3265" s="5" t="s">
        <v>7640</v>
      </c>
      <c r="B3265" s="5" t="s">
        <v>142</v>
      </c>
      <c r="C3265" s="5" t="s">
        <v>7638</v>
      </c>
      <c r="D3265" s="6" t="s">
        <v>16036</v>
      </c>
      <c r="E3265" s="7" t="s">
        <v>1</v>
      </c>
      <c r="F3265" s="7" t="s">
        <v>183</v>
      </c>
      <c r="G3265" s="7" t="s">
        <v>7641</v>
      </c>
      <c r="H3265" s="7">
        <v>55.222239000000002</v>
      </c>
      <c r="I3265" s="7">
        <v>62.720742999999999</v>
      </c>
      <c r="J3265" s="7" t="s">
        <v>3085</v>
      </c>
    </row>
    <row r="3266" spans="1:10" x14ac:dyDescent="0.3">
      <c r="A3266" s="5" t="s">
        <v>7642</v>
      </c>
      <c r="B3266" s="5" t="s">
        <v>142</v>
      </c>
      <c r="C3266" s="5" t="s">
        <v>7638</v>
      </c>
      <c r="D3266" s="6" t="s">
        <v>16036</v>
      </c>
      <c r="E3266" s="7" t="s">
        <v>1</v>
      </c>
      <c r="F3266" s="7" t="s">
        <v>183</v>
      </c>
      <c r="G3266" s="7" t="s">
        <v>7643</v>
      </c>
      <c r="H3266" s="7">
        <v>55.195464999999999</v>
      </c>
      <c r="I3266" s="7">
        <v>62.739736000000001</v>
      </c>
      <c r="J3266" s="7" t="s">
        <v>3085</v>
      </c>
    </row>
    <row r="3267" spans="1:10" x14ac:dyDescent="0.3">
      <c r="A3267" s="5" t="s">
        <v>8576</v>
      </c>
      <c r="B3267" s="5" t="s">
        <v>142</v>
      </c>
      <c r="C3267" s="5" t="s">
        <v>26</v>
      </c>
      <c r="D3267" s="6" t="s">
        <v>16036</v>
      </c>
      <c r="E3267" s="7" t="s">
        <v>685</v>
      </c>
      <c r="F3267" s="7" t="s">
        <v>183</v>
      </c>
      <c r="G3267" s="7" t="s">
        <v>8577</v>
      </c>
      <c r="H3267" s="7">
        <v>55.219459000000001</v>
      </c>
      <c r="I3267" s="7">
        <v>62.168706999999998</v>
      </c>
      <c r="J3267" s="7" t="s">
        <v>3085</v>
      </c>
    </row>
    <row r="3268" spans="1:10" ht="27.6" x14ac:dyDescent="0.3">
      <c r="A3268" s="5" t="s">
        <v>6355</v>
      </c>
      <c r="B3268" s="5" t="s">
        <v>6356</v>
      </c>
      <c r="C3268" s="5" t="s">
        <v>6357</v>
      </c>
      <c r="D3268" s="6" t="s">
        <v>16036</v>
      </c>
      <c r="E3268" s="7" t="s">
        <v>479</v>
      </c>
      <c r="F3268" s="7" t="s">
        <v>183</v>
      </c>
      <c r="G3268" s="7" t="s">
        <v>6358</v>
      </c>
      <c r="H3268" s="7">
        <v>55.219512999999999</v>
      </c>
      <c r="I3268" s="7">
        <v>62.168796999999998</v>
      </c>
      <c r="J3268" s="7" t="s">
        <v>16028</v>
      </c>
    </row>
    <row r="3269" spans="1:10" x14ac:dyDescent="0.3">
      <c r="A3269" s="5" t="s">
        <v>5061</v>
      </c>
      <c r="B3269" s="5" t="s">
        <v>5062</v>
      </c>
      <c r="C3269" s="5" t="s">
        <v>5063</v>
      </c>
      <c r="D3269" s="6" t="s">
        <v>16036</v>
      </c>
      <c r="E3269" s="7" t="s">
        <v>1</v>
      </c>
      <c r="F3269" s="7" t="s">
        <v>97</v>
      </c>
      <c r="G3269" s="7" t="s">
        <v>5064</v>
      </c>
      <c r="H3269" s="7">
        <v>52.102142999999998</v>
      </c>
      <c r="I3269" s="7">
        <v>35.107608999999997</v>
      </c>
      <c r="J3269" s="7" t="s">
        <v>16028</v>
      </c>
    </row>
    <row r="3270" spans="1:10" x14ac:dyDescent="0.3">
      <c r="A3270" s="5" t="s">
        <v>5720</v>
      </c>
      <c r="B3270" s="5" t="s">
        <v>617</v>
      </c>
      <c r="C3270" s="5" t="s">
        <v>618</v>
      </c>
      <c r="D3270" s="6" t="s">
        <v>16036</v>
      </c>
      <c r="E3270" s="7" t="s">
        <v>1</v>
      </c>
      <c r="F3270" s="7" t="s">
        <v>97</v>
      </c>
      <c r="G3270" s="7" t="s">
        <v>5721</v>
      </c>
      <c r="H3270" s="7">
        <v>51.716107000000001</v>
      </c>
      <c r="I3270" s="7">
        <v>36.133828000000001</v>
      </c>
      <c r="J3270" s="7" t="s">
        <v>16028</v>
      </c>
    </row>
    <row r="3271" spans="1:10" x14ac:dyDescent="0.3">
      <c r="A3271" s="5" t="s">
        <v>5722</v>
      </c>
      <c r="B3271" s="5" t="s">
        <v>617</v>
      </c>
      <c r="C3271" s="5" t="s">
        <v>618</v>
      </c>
      <c r="D3271" s="6" t="s">
        <v>16036</v>
      </c>
      <c r="E3271" s="7" t="s">
        <v>1</v>
      </c>
      <c r="F3271" s="7" t="s">
        <v>97</v>
      </c>
      <c r="G3271" s="7" t="s">
        <v>217</v>
      </c>
      <c r="H3271" s="7">
        <v>51.726063000000003</v>
      </c>
      <c r="I3271" s="7">
        <v>36.218789000000001</v>
      </c>
      <c r="J3271" s="7" t="s">
        <v>16028</v>
      </c>
    </row>
    <row r="3272" spans="1:10" x14ac:dyDescent="0.3">
      <c r="A3272" s="5" t="s">
        <v>5723</v>
      </c>
      <c r="B3272" s="5" t="s">
        <v>617</v>
      </c>
      <c r="C3272" s="5" t="s">
        <v>618</v>
      </c>
      <c r="D3272" s="6" t="s">
        <v>16036</v>
      </c>
      <c r="E3272" s="7" t="s">
        <v>1</v>
      </c>
      <c r="F3272" s="7" t="s">
        <v>97</v>
      </c>
      <c r="G3272" s="7" t="s">
        <v>5724</v>
      </c>
      <c r="H3272" s="7">
        <v>52.105204000000001</v>
      </c>
      <c r="I3272" s="7">
        <v>35.842553000000002</v>
      </c>
      <c r="J3272" s="7" t="s">
        <v>16028</v>
      </c>
    </row>
    <row r="3273" spans="1:10" x14ac:dyDescent="0.3">
      <c r="A3273" s="5" t="s">
        <v>5725</v>
      </c>
      <c r="B3273" s="5" t="s">
        <v>617</v>
      </c>
      <c r="C3273" s="5" t="s">
        <v>618</v>
      </c>
      <c r="D3273" s="6" t="s">
        <v>16036</v>
      </c>
      <c r="E3273" s="7" t="s">
        <v>1</v>
      </c>
      <c r="F3273" s="7" t="s">
        <v>97</v>
      </c>
      <c r="G3273" s="7" t="s">
        <v>5726</v>
      </c>
      <c r="H3273" s="7">
        <v>51.211596</v>
      </c>
      <c r="I3273" s="7">
        <v>36.232827999999998</v>
      </c>
      <c r="J3273" s="7" t="s">
        <v>16028</v>
      </c>
    </row>
    <row r="3274" spans="1:10" x14ac:dyDescent="0.3">
      <c r="A3274" s="5" t="s">
        <v>5727</v>
      </c>
      <c r="B3274" s="5" t="s">
        <v>617</v>
      </c>
      <c r="C3274" s="5" t="s">
        <v>618</v>
      </c>
      <c r="D3274" s="6" t="s">
        <v>16036</v>
      </c>
      <c r="E3274" s="7" t="s">
        <v>1</v>
      </c>
      <c r="F3274" s="7" t="s">
        <v>97</v>
      </c>
      <c r="G3274" s="7" t="s">
        <v>5728</v>
      </c>
      <c r="H3274" s="7">
        <v>51.804886000000003</v>
      </c>
      <c r="I3274" s="7">
        <v>37.712105999999999</v>
      </c>
      <c r="J3274" s="7" t="s">
        <v>16028</v>
      </c>
    </row>
    <row r="3275" spans="1:10" x14ac:dyDescent="0.3">
      <c r="A3275" s="5" t="s">
        <v>3852</v>
      </c>
      <c r="B3275" s="5" t="s">
        <v>624</v>
      </c>
      <c r="C3275" s="5" t="s">
        <v>625</v>
      </c>
      <c r="D3275" s="6" t="s">
        <v>16036</v>
      </c>
      <c r="E3275" s="7" t="s">
        <v>1</v>
      </c>
      <c r="F3275" s="7" t="s">
        <v>97</v>
      </c>
      <c r="G3275" s="7" t="s">
        <v>3853</v>
      </c>
      <c r="H3275" s="7">
        <v>51.722678000000002</v>
      </c>
      <c r="I3275" s="7">
        <v>36.189275000000002</v>
      </c>
      <c r="J3275" s="7" t="s">
        <v>16028</v>
      </c>
    </row>
    <row r="3276" spans="1:10" x14ac:dyDescent="0.3">
      <c r="A3276" s="5" t="s">
        <v>4826</v>
      </c>
      <c r="B3276" s="5" t="s">
        <v>624</v>
      </c>
      <c r="C3276" s="5" t="s">
        <v>625</v>
      </c>
      <c r="D3276" s="6" t="s">
        <v>16036</v>
      </c>
      <c r="E3276" s="7" t="s">
        <v>1</v>
      </c>
      <c r="F3276" s="7" t="s">
        <v>97</v>
      </c>
      <c r="G3276" s="7" t="s">
        <v>4827</v>
      </c>
      <c r="H3276" s="7">
        <v>51.830939000000001</v>
      </c>
      <c r="I3276" s="7">
        <v>37.728909000000002</v>
      </c>
      <c r="J3276" s="7" t="s">
        <v>16028</v>
      </c>
    </row>
    <row r="3277" spans="1:10" x14ac:dyDescent="0.3">
      <c r="A3277" s="5" t="s">
        <v>9170</v>
      </c>
      <c r="B3277" s="5" t="s">
        <v>624</v>
      </c>
      <c r="C3277" s="5" t="s">
        <v>625</v>
      </c>
      <c r="D3277" s="6" t="s">
        <v>16036</v>
      </c>
      <c r="E3277" s="7" t="s">
        <v>203</v>
      </c>
      <c r="F3277" s="7" t="s">
        <v>97</v>
      </c>
      <c r="G3277" s="7" t="s">
        <v>9171</v>
      </c>
      <c r="H3277" s="7">
        <v>51.618465999999998</v>
      </c>
      <c r="I3277" s="7">
        <v>37.535279000000003</v>
      </c>
      <c r="J3277" s="7" t="s">
        <v>16028</v>
      </c>
    </row>
    <row r="3278" spans="1:10" x14ac:dyDescent="0.3">
      <c r="A3278" s="5" t="s">
        <v>9915</v>
      </c>
      <c r="B3278" s="5" t="s">
        <v>624</v>
      </c>
      <c r="C3278" s="5" t="s">
        <v>625</v>
      </c>
      <c r="D3278" s="6" t="s">
        <v>16036</v>
      </c>
      <c r="E3278" s="7" t="s">
        <v>147</v>
      </c>
      <c r="F3278" s="7" t="s">
        <v>97</v>
      </c>
      <c r="G3278" s="7" t="s">
        <v>9916</v>
      </c>
      <c r="H3278" s="7">
        <v>51.746918000000001</v>
      </c>
      <c r="I3278" s="7">
        <v>36.140892000000001</v>
      </c>
      <c r="J3278" s="7" t="s">
        <v>16028</v>
      </c>
    </row>
    <row r="3279" spans="1:10" x14ac:dyDescent="0.3">
      <c r="A3279" s="5" t="s">
        <v>9917</v>
      </c>
      <c r="B3279" s="5" t="s">
        <v>624</v>
      </c>
      <c r="C3279" s="5" t="s">
        <v>625</v>
      </c>
      <c r="D3279" s="6" t="s">
        <v>16036</v>
      </c>
      <c r="E3279" s="7" t="s">
        <v>147</v>
      </c>
      <c r="F3279" s="7" t="s">
        <v>97</v>
      </c>
      <c r="G3279" s="7" t="s">
        <v>9918</v>
      </c>
      <c r="H3279" s="7">
        <v>51.663187999999998</v>
      </c>
      <c r="I3279" s="7">
        <v>36.120471000000002</v>
      </c>
      <c r="J3279" s="7" t="s">
        <v>16028</v>
      </c>
    </row>
    <row r="3280" spans="1:10" x14ac:dyDescent="0.3">
      <c r="A3280" s="5" t="s">
        <v>9919</v>
      </c>
      <c r="B3280" s="5" t="s">
        <v>624</v>
      </c>
      <c r="C3280" s="5" t="s">
        <v>625</v>
      </c>
      <c r="D3280" s="6" t="s">
        <v>16036</v>
      </c>
      <c r="E3280" s="7" t="s">
        <v>147</v>
      </c>
      <c r="F3280" s="7" t="s">
        <v>97</v>
      </c>
      <c r="G3280" s="7" t="s">
        <v>9920</v>
      </c>
      <c r="H3280" s="7">
        <v>51.740886000000003</v>
      </c>
      <c r="I3280" s="7">
        <v>36.232072000000002</v>
      </c>
      <c r="J3280" s="7" t="s">
        <v>16028</v>
      </c>
    </row>
    <row r="3281" spans="1:10" x14ac:dyDescent="0.3">
      <c r="A3281" s="5" t="s">
        <v>9923</v>
      </c>
      <c r="B3281" s="5" t="s">
        <v>624</v>
      </c>
      <c r="C3281" s="5" t="s">
        <v>625</v>
      </c>
      <c r="D3281" s="6" t="s">
        <v>16036</v>
      </c>
      <c r="E3281" s="7" t="s">
        <v>147</v>
      </c>
      <c r="F3281" s="7" t="s">
        <v>97</v>
      </c>
      <c r="G3281" s="7" t="s">
        <v>9924</v>
      </c>
      <c r="H3281" s="7">
        <v>51.753258000000002</v>
      </c>
      <c r="I3281" s="7">
        <v>36.214227000000001</v>
      </c>
      <c r="J3281" s="7" t="s">
        <v>16028</v>
      </c>
    </row>
    <row r="3282" spans="1:10" x14ac:dyDescent="0.3">
      <c r="A3282" s="5" t="s">
        <v>9925</v>
      </c>
      <c r="B3282" s="5" t="s">
        <v>624</v>
      </c>
      <c r="C3282" s="5" t="s">
        <v>625</v>
      </c>
      <c r="D3282" s="6" t="s">
        <v>16036</v>
      </c>
      <c r="E3282" s="7" t="s">
        <v>221</v>
      </c>
      <c r="F3282" s="7" t="s">
        <v>97</v>
      </c>
      <c r="G3282" s="7" t="s">
        <v>9926</v>
      </c>
      <c r="H3282" s="7">
        <v>51.582988</v>
      </c>
      <c r="I3282" s="7">
        <v>34.667811999999998</v>
      </c>
      <c r="J3282" s="7" t="s">
        <v>16028</v>
      </c>
    </row>
    <row r="3283" spans="1:10" x14ac:dyDescent="0.3">
      <c r="A3283" s="5" t="s">
        <v>9927</v>
      </c>
      <c r="B3283" s="5" t="s">
        <v>624</v>
      </c>
      <c r="C3283" s="5" t="s">
        <v>625</v>
      </c>
      <c r="D3283" s="6" t="s">
        <v>16036</v>
      </c>
      <c r="E3283" s="7" t="s">
        <v>221</v>
      </c>
      <c r="F3283" s="7" t="s">
        <v>97</v>
      </c>
      <c r="G3283" s="7" t="s">
        <v>9928</v>
      </c>
      <c r="H3283" s="7">
        <v>51.653404000000002</v>
      </c>
      <c r="I3283" s="7">
        <v>35.673766000000001</v>
      </c>
      <c r="J3283" s="7" t="s">
        <v>16028</v>
      </c>
    </row>
    <row r="3284" spans="1:10" x14ac:dyDescent="0.3">
      <c r="A3284" s="5" t="s">
        <v>9929</v>
      </c>
      <c r="B3284" s="5" t="s">
        <v>624</v>
      </c>
      <c r="C3284" s="5" t="s">
        <v>625</v>
      </c>
      <c r="D3284" s="6" t="s">
        <v>16036</v>
      </c>
      <c r="E3284" s="7" t="s">
        <v>1</v>
      </c>
      <c r="F3284" s="7" t="s">
        <v>97</v>
      </c>
      <c r="G3284" s="7" t="s">
        <v>9930</v>
      </c>
      <c r="H3284" s="7">
        <v>51.880015999999998</v>
      </c>
      <c r="I3284" s="7">
        <v>36.874378999999998</v>
      </c>
      <c r="J3284" s="7" t="s">
        <v>16028</v>
      </c>
    </row>
    <row r="3285" spans="1:10" x14ac:dyDescent="0.3">
      <c r="A3285" s="5" t="s">
        <v>13159</v>
      </c>
      <c r="B3285" s="5" t="s">
        <v>624</v>
      </c>
      <c r="C3285" s="5" t="s">
        <v>625</v>
      </c>
      <c r="D3285" s="6" t="s">
        <v>16036</v>
      </c>
      <c r="E3285" s="7" t="s">
        <v>1</v>
      </c>
      <c r="F3285" s="7" t="s">
        <v>97</v>
      </c>
      <c r="G3285" s="7" t="s">
        <v>13160</v>
      </c>
      <c r="H3285" s="7">
        <v>51.884706000000001</v>
      </c>
      <c r="I3285" s="7">
        <v>37.240619000000002</v>
      </c>
      <c r="J3285" s="7" t="s">
        <v>16028</v>
      </c>
    </row>
    <row r="3286" spans="1:10" x14ac:dyDescent="0.3">
      <c r="A3286" s="5" t="s">
        <v>13265</v>
      </c>
      <c r="B3286" s="5" t="s">
        <v>624</v>
      </c>
      <c r="C3286" s="5" t="s">
        <v>625</v>
      </c>
      <c r="D3286" s="6" t="s">
        <v>16036</v>
      </c>
      <c r="E3286" s="7" t="s">
        <v>3360</v>
      </c>
      <c r="F3286" s="7" t="s">
        <v>97</v>
      </c>
      <c r="G3286" s="7" t="s">
        <v>13266</v>
      </c>
      <c r="H3286" s="7">
        <v>52.341548000000003</v>
      </c>
      <c r="I3286" s="7">
        <v>35.36815</v>
      </c>
      <c r="J3286" s="7" t="s">
        <v>16028</v>
      </c>
    </row>
    <row r="3287" spans="1:10" x14ac:dyDescent="0.3">
      <c r="A3287" s="5" t="s">
        <v>13267</v>
      </c>
      <c r="B3287" s="5" t="s">
        <v>624</v>
      </c>
      <c r="C3287" s="5" t="s">
        <v>625</v>
      </c>
      <c r="D3287" s="6" t="s">
        <v>16036</v>
      </c>
      <c r="E3287" s="7" t="s">
        <v>3360</v>
      </c>
      <c r="F3287" s="7" t="s">
        <v>97</v>
      </c>
      <c r="G3287" s="7" t="s">
        <v>13268</v>
      </c>
      <c r="H3287" s="7">
        <v>52.302303000000002</v>
      </c>
      <c r="I3287" s="7">
        <v>35.347366999999998</v>
      </c>
      <c r="J3287" s="7" t="s">
        <v>16028</v>
      </c>
    </row>
    <row r="3288" spans="1:10" x14ac:dyDescent="0.3">
      <c r="A3288" s="5" t="s">
        <v>13269</v>
      </c>
      <c r="B3288" s="5" t="s">
        <v>624</v>
      </c>
      <c r="C3288" s="5" t="s">
        <v>625</v>
      </c>
      <c r="D3288" s="6" t="s">
        <v>16036</v>
      </c>
      <c r="E3288" s="7" t="s">
        <v>3360</v>
      </c>
      <c r="F3288" s="7" t="s">
        <v>97</v>
      </c>
      <c r="G3288" s="7" t="s">
        <v>13270</v>
      </c>
      <c r="H3288" s="7">
        <v>52.339576999999998</v>
      </c>
      <c r="I3288" s="7">
        <v>35.402833000000001</v>
      </c>
      <c r="J3288" s="7" t="s">
        <v>16028</v>
      </c>
    </row>
    <row r="3289" spans="1:10" x14ac:dyDescent="0.3">
      <c r="A3289" s="5" t="s">
        <v>13271</v>
      </c>
      <c r="B3289" s="5" t="s">
        <v>624</v>
      </c>
      <c r="C3289" s="5" t="s">
        <v>625</v>
      </c>
      <c r="D3289" s="6" t="s">
        <v>16036</v>
      </c>
      <c r="E3289" s="7" t="s">
        <v>221</v>
      </c>
      <c r="F3289" s="7" t="s">
        <v>97</v>
      </c>
      <c r="G3289" s="7" t="s">
        <v>13272</v>
      </c>
      <c r="H3289" s="7">
        <v>51.655695000000001</v>
      </c>
      <c r="I3289" s="7">
        <v>35.258972999999997</v>
      </c>
      <c r="J3289" s="7" t="s">
        <v>16028</v>
      </c>
    </row>
    <row r="3290" spans="1:10" x14ac:dyDescent="0.3">
      <c r="A3290" s="5" t="s">
        <v>13635</v>
      </c>
      <c r="B3290" s="5" t="s">
        <v>624</v>
      </c>
      <c r="C3290" s="5" t="s">
        <v>625</v>
      </c>
      <c r="D3290" s="6" t="s">
        <v>16036</v>
      </c>
      <c r="E3290" s="7" t="s">
        <v>147</v>
      </c>
      <c r="F3290" s="7" t="s">
        <v>97</v>
      </c>
      <c r="G3290" s="7" t="s">
        <v>13636</v>
      </c>
      <c r="H3290" s="7">
        <v>51.785404999999997</v>
      </c>
      <c r="I3290" s="7">
        <v>36.172908</v>
      </c>
      <c r="J3290" s="7" t="s">
        <v>16028</v>
      </c>
    </row>
    <row r="3291" spans="1:10" x14ac:dyDescent="0.3">
      <c r="A3291" s="5" t="s">
        <v>13637</v>
      </c>
      <c r="B3291" s="5" t="s">
        <v>624</v>
      </c>
      <c r="C3291" s="5" t="s">
        <v>625</v>
      </c>
      <c r="D3291" s="6" t="s">
        <v>16036</v>
      </c>
      <c r="E3291" s="7" t="s">
        <v>147</v>
      </c>
      <c r="F3291" s="7" t="s">
        <v>97</v>
      </c>
      <c r="G3291" s="7" t="s">
        <v>13638</v>
      </c>
      <c r="H3291" s="7">
        <v>51.689521999999997</v>
      </c>
      <c r="I3291" s="7">
        <v>36.155123000000003</v>
      </c>
      <c r="J3291" s="7" t="s">
        <v>16028</v>
      </c>
    </row>
    <row r="3292" spans="1:10" x14ac:dyDescent="0.3">
      <c r="A3292" s="5" t="s">
        <v>13639</v>
      </c>
      <c r="B3292" s="5" t="s">
        <v>624</v>
      </c>
      <c r="C3292" s="5" t="s">
        <v>625</v>
      </c>
      <c r="D3292" s="6" t="s">
        <v>16036</v>
      </c>
      <c r="E3292" s="7" t="s">
        <v>147</v>
      </c>
      <c r="F3292" s="7" t="s">
        <v>97</v>
      </c>
      <c r="G3292" s="7" t="s">
        <v>13640</v>
      </c>
      <c r="H3292" s="7">
        <v>51.582659</v>
      </c>
      <c r="I3292" s="7">
        <v>36.082129000000002</v>
      </c>
      <c r="J3292" s="7" t="s">
        <v>16028</v>
      </c>
    </row>
    <row r="3293" spans="1:10" x14ac:dyDescent="0.3">
      <c r="A3293" s="5" t="s">
        <v>1264</v>
      </c>
      <c r="B3293" s="5" t="s">
        <v>1135</v>
      </c>
      <c r="C3293" s="5" t="s">
        <v>1136</v>
      </c>
      <c r="D3293" s="6" t="s">
        <v>16036</v>
      </c>
      <c r="E3293" s="7" t="s">
        <v>1</v>
      </c>
      <c r="F3293" s="7" t="s">
        <v>97</v>
      </c>
      <c r="G3293" s="7" t="s">
        <v>1265</v>
      </c>
      <c r="H3293" s="7">
        <v>52.339643000000002</v>
      </c>
      <c r="I3293" s="7">
        <v>35.401859000000002</v>
      </c>
      <c r="J3293" s="7" t="s">
        <v>16028</v>
      </c>
    </row>
    <row r="3294" spans="1:10" x14ac:dyDescent="0.3">
      <c r="A3294" s="5" t="s">
        <v>6427</v>
      </c>
      <c r="B3294" s="5" t="s">
        <v>6428</v>
      </c>
      <c r="C3294" s="5" t="s">
        <v>26</v>
      </c>
      <c r="D3294" s="6" t="s">
        <v>16036</v>
      </c>
      <c r="E3294" s="7" t="s">
        <v>1</v>
      </c>
      <c r="F3294" s="7" t="s">
        <v>97</v>
      </c>
      <c r="G3294" s="7" t="s">
        <v>6429</v>
      </c>
      <c r="H3294" s="7">
        <v>52.343589999999999</v>
      </c>
      <c r="I3294" s="7">
        <v>35.392654</v>
      </c>
      <c r="J3294" s="7" t="s">
        <v>16028</v>
      </c>
    </row>
    <row r="3295" spans="1:10" x14ac:dyDescent="0.3">
      <c r="A3295" s="5" t="s">
        <v>627</v>
      </c>
      <c r="B3295" s="5" t="s">
        <v>628</v>
      </c>
      <c r="C3295" s="5" t="s">
        <v>629</v>
      </c>
      <c r="D3295" s="6" t="s">
        <v>16036</v>
      </c>
      <c r="E3295" s="7" t="s">
        <v>1</v>
      </c>
      <c r="F3295" s="7" t="s">
        <v>97</v>
      </c>
      <c r="G3295" s="7" t="s">
        <v>630</v>
      </c>
      <c r="H3295" s="7">
        <v>51.534835999999999</v>
      </c>
      <c r="I3295" s="7">
        <v>38.02281</v>
      </c>
      <c r="J3295" s="7" t="s">
        <v>16028</v>
      </c>
    </row>
    <row r="3296" spans="1:10" x14ac:dyDescent="0.3">
      <c r="A3296" s="5" t="s">
        <v>7208</v>
      </c>
      <c r="B3296" s="5" t="s">
        <v>142</v>
      </c>
      <c r="C3296" s="5" t="s">
        <v>7209</v>
      </c>
      <c r="D3296" s="6" t="s">
        <v>16036</v>
      </c>
      <c r="E3296" s="7" t="s">
        <v>1</v>
      </c>
      <c r="F3296" s="7" t="s">
        <v>97</v>
      </c>
      <c r="G3296" s="7" t="s">
        <v>7210</v>
      </c>
      <c r="H3296" s="7">
        <v>51.539380999999999</v>
      </c>
      <c r="I3296" s="7">
        <v>36.679178999999998</v>
      </c>
      <c r="J3296" s="7" t="s">
        <v>3085</v>
      </c>
    </row>
    <row r="3297" spans="1:10" x14ac:dyDescent="0.3">
      <c r="A3297" s="5" t="s">
        <v>7211</v>
      </c>
      <c r="B3297" s="5" t="s">
        <v>142</v>
      </c>
      <c r="C3297" s="5" t="s">
        <v>26</v>
      </c>
      <c r="D3297" s="6" t="s">
        <v>16036</v>
      </c>
      <c r="E3297" s="7" t="s">
        <v>203</v>
      </c>
      <c r="F3297" s="7" t="s">
        <v>97</v>
      </c>
      <c r="G3297" s="7" t="s">
        <v>7212</v>
      </c>
      <c r="H3297" s="7">
        <v>51.701967000000003</v>
      </c>
      <c r="I3297" s="7">
        <v>36.509503000000002</v>
      </c>
      <c r="J3297" s="7" t="s">
        <v>3085</v>
      </c>
    </row>
    <row r="3298" spans="1:10" x14ac:dyDescent="0.3">
      <c r="A3298" s="5" t="s">
        <v>9106</v>
      </c>
      <c r="B3298" s="5" t="s">
        <v>142</v>
      </c>
      <c r="C3298" s="5" t="s">
        <v>9105</v>
      </c>
      <c r="D3298" s="6" t="s">
        <v>16036</v>
      </c>
      <c r="E3298" s="7" t="s">
        <v>1</v>
      </c>
      <c r="F3298" s="7" t="s">
        <v>97</v>
      </c>
      <c r="G3298" s="7" t="s">
        <v>9107</v>
      </c>
      <c r="H3298" s="7">
        <v>51.710984000000003</v>
      </c>
      <c r="I3298" s="7">
        <v>36.156157</v>
      </c>
      <c r="J3298" s="7" t="s">
        <v>3085</v>
      </c>
    </row>
    <row r="3299" spans="1:10" x14ac:dyDescent="0.3">
      <c r="A3299" s="5" t="s">
        <v>9181</v>
      </c>
      <c r="B3299" s="5" t="s">
        <v>142</v>
      </c>
      <c r="C3299" s="5" t="s">
        <v>26</v>
      </c>
      <c r="D3299" s="6" t="s">
        <v>16036</v>
      </c>
      <c r="E3299" s="7" t="s">
        <v>1</v>
      </c>
      <c r="F3299" s="7" t="s">
        <v>97</v>
      </c>
      <c r="G3299" s="7" t="s">
        <v>9182</v>
      </c>
      <c r="H3299" s="7">
        <v>51.800784999999998</v>
      </c>
      <c r="I3299" s="7">
        <v>36.167425999999999</v>
      </c>
      <c r="J3299" s="7" t="s">
        <v>3085</v>
      </c>
    </row>
    <row r="3300" spans="1:10" x14ac:dyDescent="0.3">
      <c r="A3300" s="5" t="s">
        <v>4641</v>
      </c>
      <c r="B3300" s="5" t="s">
        <v>1225</v>
      </c>
      <c r="C3300" s="5" t="s">
        <v>1226</v>
      </c>
      <c r="D3300" s="6" t="s">
        <v>16036</v>
      </c>
      <c r="E3300" s="7" t="s">
        <v>1</v>
      </c>
      <c r="F3300" s="7" t="s">
        <v>97</v>
      </c>
      <c r="G3300" s="7" t="s">
        <v>4642</v>
      </c>
      <c r="H3300" s="7">
        <v>51.693033</v>
      </c>
      <c r="I3300" s="7">
        <v>36.162877000000002</v>
      </c>
      <c r="J3300" s="7" t="s">
        <v>16028</v>
      </c>
    </row>
    <row r="3301" spans="1:10" x14ac:dyDescent="0.3">
      <c r="A3301" s="5" t="s">
        <v>15718</v>
      </c>
      <c r="B3301" s="5" t="s">
        <v>15719</v>
      </c>
      <c r="C3301" s="5" t="s">
        <v>15720</v>
      </c>
      <c r="D3301" s="6" t="s">
        <v>16036</v>
      </c>
      <c r="E3301" s="7" t="s">
        <v>1</v>
      </c>
      <c r="F3301" s="7" t="s">
        <v>34</v>
      </c>
      <c r="G3301" s="7" t="s">
        <v>5238</v>
      </c>
      <c r="H3301" s="7">
        <v>61.121645999999998</v>
      </c>
      <c r="I3301" s="7">
        <v>28.848773000000001</v>
      </c>
      <c r="J3301" s="7" t="s">
        <v>16028</v>
      </c>
    </row>
    <row r="3302" spans="1:10" x14ac:dyDescent="0.3">
      <c r="A3302" s="5" t="s">
        <v>5391</v>
      </c>
      <c r="B3302" s="5" t="s">
        <v>5344</v>
      </c>
      <c r="C3302" s="5" t="s">
        <v>5392</v>
      </c>
      <c r="D3302" s="6" t="s">
        <v>16036</v>
      </c>
      <c r="E3302" s="7" t="s">
        <v>492</v>
      </c>
      <c r="F3302" s="7" t="s">
        <v>34</v>
      </c>
      <c r="G3302" s="7" t="s">
        <v>5393</v>
      </c>
      <c r="H3302" s="7">
        <v>59.570535999999997</v>
      </c>
      <c r="I3302" s="7">
        <v>33.998809999999999</v>
      </c>
      <c r="J3302" s="7" t="s">
        <v>5345</v>
      </c>
    </row>
    <row r="3303" spans="1:10" x14ac:dyDescent="0.3">
      <c r="A3303" s="5" t="s">
        <v>5127</v>
      </c>
      <c r="B3303" s="5" t="s">
        <v>5128</v>
      </c>
      <c r="C3303" s="5" t="s">
        <v>5129</v>
      </c>
      <c r="D3303" s="6" t="s">
        <v>16036</v>
      </c>
      <c r="E3303" s="7" t="s">
        <v>1</v>
      </c>
      <c r="F3303" s="7" t="s">
        <v>34</v>
      </c>
      <c r="G3303" s="7" t="s">
        <v>5130</v>
      </c>
      <c r="H3303" s="7">
        <v>60.933138</v>
      </c>
      <c r="I3303" s="7">
        <v>29.157463</v>
      </c>
      <c r="J3303" s="7" t="s">
        <v>16028</v>
      </c>
    </row>
    <row r="3304" spans="1:10" ht="27.6" x14ac:dyDescent="0.3">
      <c r="A3304" s="5" t="s">
        <v>6696</v>
      </c>
      <c r="B3304" s="5" t="s">
        <v>142</v>
      </c>
      <c r="C3304" s="5" t="s">
        <v>6697</v>
      </c>
      <c r="D3304" s="6" t="s">
        <v>16036</v>
      </c>
      <c r="E3304" s="7" t="s">
        <v>1</v>
      </c>
      <c r="F3304" s="7" t="s">
        <v>34</v>
      </c>
      <c r="G3304" s="7" t="s">
        <v>6698</v>
      </c>
      <c r="H3304" s="7">
        <v>59.803576</v>
      </c>
      <c r="I3304" s="7">
        <v>30.568286000000001</v>
      </c>
      <c r="J3304" s="7" t="s">
        <v>3085</v>
      </c>
    </row>
    <row r="3305" spans="1:10" ht="27.6" x14ac:dyDescent="0.3">
      <c r="A3305" s="5" t="s">
        <v>6699</v>
      </c>
      <c r="B3305" s="5" t="s">
        <v>142</v>
      </c>
      <c r="C3305" s="5" t="s">
        <v>6697</v>
      </c>
      <c r="D3305" s="6" t="s">
        <v>16036</v>
      </c>
      <c r="E3305" s="7" t="s">
        <v>1</v>
      </c>
      <c r="F3305" s="7" t="s">
        <v>34</v>
      </c>
      <c r="G3305" s="7" t="s">
        <v>6700</v>
      </c>
      <c r="H3305" s="7">
        <v>59.967371999999997</v>
      </c>
      <c r="I3305" s="7">
        <v>30.470369000000002</v>
      </c>
      <c r="J3305" s="7" t="s">
        <v>3085</v>
      </c>
    </row>
    <row r="3306" spans="1:10" x14ac:dyDescent="0.3">
      <c r="A3306" s="5" t="s">
        <v>6728</v>
      </c>
      <c r="B3306" s="5" t="s">
        <v>142</v>
      </c>
      <c r="C3306" s="5" t="s">
        <v>6729</v>
      </c>
      <c r="D3306" s="6" t="s">
        <v>16036</v>
      </c>
      <c r="E3306" s="7" t="s">
        <v>1</v>
      </c>
      <c r="F3306" s="7" t="s">
        <v>34</v>
      </c>
      <c r="G3306" s="7" t="s">
        <v>6730</v>
      </c>
      <c r="H3306" s="7">
        <v>59.660890000000002</v>
      </c>
      <c r="I3306" s="7">
        <v>28.276116999999999</v>
      </c>
      <c r="J3306" s="7" t="s">
        <v>3085</v>
      </c>
    </row>
    <row r="3307" spans="1:10" x14ac:dyDescent="0.3">
      <c r="A3307" s="5" t="s">
        <v>6731</v>
      </c>
      <c r="B3307" s="5" t="s">
        <v>142</v>
      </c>
      <c r="C3307" s="5" t="s">
        <v>6732</v>
      </c>
      <c r="D3307" s="6" t="s">
        <v>16036</v>
      </c>
      <c r="E3307" s="7" t="s">
        <v>1</v>
      </c>
      <c r="F3307" s="7" t="s">
        <v>34</v>
      </c>
      <c r="G3307" s="7" t="s">
        <v>6733</v>
      </c>
      <c r="H3307" s="7">
        <v>59.530681999999999</v>
      </c>
      <c r="I3307" s="7">
        <v>30.851222</v>
      </c>
      <c r="J3307" s="7" t="s">
        <v>3085</v>
      </c>
    </row>
    <row r="3308" spans="1:10" x14ac:dyDescent="0.3">
      <c r="A3308" s="5" t="s">
        <v>6734</v>
      </c>
      <c r="B3308" s="5" t="s">
        <v>142</v>
      </c>
      <c r="C3308" s="5" t="s">
        <v>6735</v>
      </c>
      <c r="D3308" s="6" t="s">
        <v>16036</v>
      </c>
      <c r="E3308" s="7" t="s">
        <v>526</v>
      </c>
      <c r="F3308" s="7" t="s">
        <v>34</v>
      </c>
      <c r="G3308" s="7" t="s">
        <v>6736</v>
      </c>
      <c r="H3308" s="7">
        <v>59.982106999999999</v>
      </c>
      <c r="I3308" s="7">
        <v>32.05162</v>
      </c>
      <c r="J3308" s="7" t="s">
        <v>3085</v>
      </c>
    </row>
    <row r="3309" spans="1:10" x14ac:dyDescent="0.3">
      <c r="A3309" s="5" t="s">
        <v>8306</v>
      </c>
      <c r="B3309" s="5" t="s">
        <v>142</v>
      </c>
      <c r="C3309" s="5" t="s">
        <v>4738</v>
      </c>
      <c r="D3309" s="6" t="s">
        <v>16036</v>
      </c>
      <c r="E3309" s="7" t="s">
        <v>1</v>
      </c>
      <c r="F3309" s="7" t="s">
        <v>34</v>
      </c>
      <c r="G3309" s="7" t="s">
        <v>8307</v>
      </c>
      <c r="H3309" s="7">
        <v>59.524588000000001</v>
      </c>
      <c r="I3309" s="7">
        <v>34.149227000000003</v>
      </c>
      <c r="J3309" s="7" t="s">
        <v>3085</v>
      </c>
    </row>
    <row r="3310" spans="1:10" x14ac:dyDescent="0.3">
      <c r="A3310" s="5" t="s">
        <v>8308</v>
      </c>
      <c r="B3310" s="5" t="s">
        <v>142</v>
      </c>
      <c r="C3310" s="5" t="s">
        <v>4738</v>
      </c>
      <c r="D3310" s="6" t="s">
        <v>16036</v>
      </c>
      <c r="E3310" s="7" t="s">
        <v>1</v>
      </c>
      <c r="F3310" s="7" t="s">
        <v>34</v>
      </c>
      <c r="G3310" s="7" t="s">
        <v>8309</v>
      </c>
      <c r="H3310" s="7">
        <v>55.026586000000002</v>
      </c>
      <c r="I3310" s="7">
        <v>36.726092999999999</v>
      </c>
      <c r="J3310" s="7" t="s">
        <v>3085</v>
      </c>
    </row>
    <row r="3311" spans="1:10" x14ac:dyDescent="0.3">
      <c r="A3311" s="5" t="s">
        <v>5729</v>
      </c>
      <c r="B3311" s="5" t="s">
        <v>617</v>
      </c>
      <c r="C3311" s="5" t="s">
        <v>618</v>
      </c>
      <c r="D3311" s="6" t="s">
        <v>16036</v>
      </c>
      <c r="E3311" s="7" t="s">
        <v>1</v>
      </c>
      <c r="F3311" s="7" t="s">
        <v>98</v>
      </c>
      <c r="G3311" s="7" t="s">
        <v>5730</v>
      </c>
      <c r="H3311" s="7">
        <v>53.257313000000003</v>
      </c>
      <c r="I3311" s="7">
        <v>39.985523000000001</v>
      </c>
      <c r="J3311" s="7" t="s">
        <v>16028</v>
      </c>
    </row>
    <row r="3312" spans="1:10" x14ac:dyDescent="0.3">
      <c r="A3312" s="5" t="s">
        <v>5737</v>
      </c>
      <c r="B3312" s="5" t="s">
        <v>617</v>
      </c>
      <c r="C3312" s="5" t="s">
        <v>618</v>
      </c>
      <c r="D3312" s="6" t="s">
        <v>16036</v>
      </c>
      <c r="E3312" s="7" t="s">
        <v>1</v>
      </c>
      <c r="F3312" s="7" t="s">
        <v>98</v>
      </c>
      <c r="G3312" s="7" t="s">
        <v>5738</v>
      </c>
      <c r="H3312" s="7">
        <v>52.662968999999997</v>
      </c>
      <c r="I3312" s="7">
        <v>39.623358000000003</v>
      </c>
      <c r="J3312" s="7" t="s">
        <v>16028</v>
      </c>
    </row>
    <row r="3313" spans="1:10" x14ac:dyDescent="0.3">
      <c r="A3313" s="5" t="s">
        <v>5763</v>
      </c>
      <c r="B3313" s="5" t="s">
        <v>563</v>
      </c>
      <c r="C3313" s="5" t="s">
        <v>19</v>
      </c>
      <c r="D3313" s="6" t="s">
        <v>16036</v>
      </c>
      <c r="E3313" s="7" t="s">
        <v>252</v>
      </c>
      <c r="F3313" s="7" t="s">
        <v>98</v>
      </c>
      <c r="G3313" s="7" t="s">
        <v>5764</v>
      </c>
      <c r="H3313" s="7">
        <v>52.145223000000001</v>
      </c>
      <c r="I3313" s="7">
        <v>39.202345000000001</v>
      </c>
      <c r="J3313" s="7" t="s">
        <v>16028</v>
      </c>
    </row>
    <row r="3314" spans="1:10" x14ac:dyDescent="0.3">
      <c r="A3314" s="5" t="s">
        <v>904</v>
      </c>
      <c r="B3314" s="5" t="s">
        <v>696</v>
      </c>
      <c r="C3314" s="5" t="s">
        <v>697</v>
      </c>
      <c r="D3314" s="6" t="s">
        <v>16036</v>
      </c>
      <c r="E3314" s="7" t="s">
        <v>1</v>
      </c>
      <c r="F3314" s="7" t="s">
        <v>98</v>
      </c>
      <c r="G3314" s="7" t="s">
        <v>905</v>
      </c>
      <c r="H3314" s="7">
        <v>52.592834000000003</v>
      </c>
      <c r="I3314" s="7">
        <v>38.496459999999999</v>
      </c>
      <c r="J3314" s="7" t="s">
        <v>16028</v>
      </c>
    </row>
    <row r="3315" spans="1:10" x14ac:dyDescent="0.3">
      <c r="A3315" s="5" t="s">
        <v>987</v>
      </c>
      <c r="B3315" s="5" t="s">
        <v>696</v>
      </c>
      <c r="C3315" s="5" t="s">
        <v>697</v>
      </c>
      <c r="D3315" s="6" t="s">
        <v>16036</v>
      </c>
      <c r="E3315" s="7" t="s">
        <v>252</v>
      </c>
      <c r="F3315" s="7" t="s">
        <v>98</v>
      </c>
      <c r="G3315" s="7" t="s">
        <v>988</v>
      </c>
      <c r="H3315" s="7">
        <v>52.661133</v>
      </c>
      <c r="I3315" s="7">
        <v>38.411121999999999</v>
      </c>
      <c r="J3315" s="7" t="s">
        <v>16028</v>
      </c>
    </row>
    <row r="3316" spans="1:10" x14ac:dyDescent="0.3">
      <c r="A3316" s="5" t="s">
        <v>6007</v>
      </c>
      <c r="B3316" s="5" t="s">
        <v>696</v>
      </c>
      <c r="C3316" s="5" t="s">
        <v>697</v>
      </c>
      <c r="D3316" s="6" t="s">
        <v>16036</v>
      </c>
      <c r="E3316" s="7" t="s">
        <v>281</v>
      </c>
      <c r="F3316" s="7" t="s">
        <v>98</v>
      </c>
      <c r="G3316" s="7" t="s">
        <v>6008</v>
      </c>
      <c r="H3316" s="7">
        <v>53.174391</v>
      </c>
      <c r="I3316" s="7">
        <v>39.181021000000001</v>
      </c>
      <c r="J3316" s="7" t="s">
        <v>16028</v>
      </c>
    </row>
    <row r="3317" spans="1:10" x14ac:dyDescent="0.3">
      <c r="A3317" s="5" t="s">
        <v>1053</v>
      </c>
      <c r="B3317" s="5" t="s">
        <v>1054</v>
      </c>
      <c r="C3317" s="5" t="s">
        <v>1055</v>
      </c>
      <c r="D3317" s="6" t="s">
        <v>16036</v>
      </c>
      <c r="E3317" s="7" t="s">
        <v>1</v>
      </c>
      <c r="F3317" s="7" t="s">
        <v>98</v>
      </c>
      <c r="G3317" s="7" t="s">
        <v>1056</v>
      </c>
      <c r="H3317" s="7">
        <v>52.524177999999999</v>
      </c>
      <c r="I3317" s="7">
        <v>39.819234999999999</v>
      </c>
      <c r="J3317" s="7" t="s">
        <v>16028</v>
      </c>
    </row>
    <row r="3318" spans="1:10" x14ac:dyDescent="0.3">
      <c r="A3318" s="5" t="s">
        <v>1142</v>
      </c>
      <c r="B3318" s="5" t="s">
        <v>624</v>
      </c>
      <c r="C3318" s="5" t="s">
        <v>625</v>
      </c>
      <c r="D3318" s="6" t="s">
        <v>16036</v>
      </c>
      <c r="E3318" s="7" t="s">
        <v>1</v>
      </c>
      <c r="F3318" s="7" t="s">
        <v>98</v>
      </c>
      <c r="G3318" s="7" t="s">
        <v>1143</v>
      </c>
      <c r="H3318" s="7">
        <v>52.461737999999997</v>
      </c>
      <c r="I3318" s="7">
        <v>39.696148999999998</v>
      </c>
      <c r="J3318" s="7" t="s">
        <v>16028</v>
      </c>
    </row>
    <row r="3319" spans="1:10" x14ac:dyDescent="0.3">
      <c r="A3319" s="5" t="s">
        <v>3719</v>
      </c>
      <c r="B3319" s="5" t="s">
        <v>624</v>
      </c>
      <c r="C3319" s="5" t="s">
        <v>625</v>
      </c>
      <c r="D3319" s="6" t="s">
        <v>16036</v>
      </c>
      <c r="E3319" s="7" t="s">
        <v>3720</v>
      </c>
      <c r="F3319" s="7" t="s">
        <v>98</v>
      </c>
      <c r="G3319" s="7" t="s">
        <v>3721</v>
      </c>
      <c r="H3319" s="7">
        <v>52.673717000000003</v>
      </c>
      <c r="I3319" s="7">
        <v>39.486573999999997</v>
      </c>
      <c r="J3319" s="7" t="s">
        <v>16028</v>
      </c>
    </row>
    <row r="3320" spans="1:10" x14ac:dyDescent="0.3">
      <c r="A3320" s="5" t="s">
        <v>4344</v>
      </c>
      <c r="B3320" s="5" t="s">
        <v>624</v>
      </c>
      <c r="C3320" s="5" t="s">
        <v>625</v>
      </c>
      <c r="D3320" s="6" t="s">
        <v>16036</v>
      </c>
      <c r="E3320" s="7" t="s">
        <v>1</v>
      </c>
      <c r="F3320" s="7" t="s">
        <v>98</v>
      </c>
      <c r="G3320" s="7" t="s">
        <v>4345</v>
      </c>
      <c r="H3320" s="7">
        <v>52.178922</v>
      </c>
      <c r="I3320" s="7">
        <v>40.468767</v>
      </c>
      <c r="J3320" s="7" t="s">
        <v>16028</v>
      </c>
    </row>
    <row r="3321" spans="1:10" x14ac:dyDescent="0.3">
      <c r="A3321" s="5" t="s">
        <v>4470</v>
      </c>
      <c r="B3321" s="5" t="s">
        <v>624</v>
      </c>
      <c r="C3321" s="5" t="s">
        <v>625</v>
      </c>
      <c r="D3321" s="6" t="s">
        <v>16036</v>
      </c>
      <c r="E3321" s="7" t="s">
        <v>1</v>
      </c>
      <c r="F3321" s="7" t="s">
        <v>98</v>
      </c>
      <c r="G3321" s="7" t="s">
        <v>4471</v>
      </c>
      <c r="H3321" s="7">
        <v>52.473298999999997</v>
      </c>
      <c r="I3321" s="7">
        <v>39.958925000000001</v>
      </c>
      <c r="J3321" s="7" t="s">
        <v>16028</v>
      </c>
    </row>
    <row r="3322" spans="1:10" x14ac:dyDescent="0.3">
      <c r="A3322" s="5" t="s">
        <v>9893</v>
      </c>
      <c r="B3322" s="5" t="s">
        <v>624</v>
      </c>
      <c r="C3322" s="5" t="s">
        <v>625</v>
      </c>
      <c r="D3322" s="6" t="s">
        <v>16036</v>
      </c>
      <c r="E3322" s="7" t="s">
        <v>281</v>
      </c>
      <c r="F3322" s="7" t="s">
        <v>98</v>
      </c>
      <c r="G3322" s="7" t="s">
        <v>9894</v>
      </c>
      <c r="H3322" s="7">
        <v>52.684956999999997</v>
      </c>
      <c r="I3322" s="7">
        <v>39.461348000000001</v>
      </c>
      <c r="J3322" s="7" t="s">
        <v>16028</v>
      </c>
    </row>
    <row r="3323" spans="1:10" x14ac:dyDescent="0.3">
      <c r="A3323" s="5" t="s">
        <v>9895</v>
      </c>
      <c r="B3323" s="5" t="s">
        <v>624</v>
      </c>
      <c r="C3323" s="5" t="s">
        <v>625</v>
      </c>
      <c r="D3323" s="6" t="s">
        <v>16036</v>
      </c>
      <c r="E3323" s="7" t="s">
        <v>531</v>
      </c>
      <c r="F3323" s="7" t="s">
        <v>98</v>
      </c>
      <c r="G3323" s="7" t="s">
        <v>9896</v>
      </c>
      <c r="H3323" s="7">
        <v>52.646517000000003</v>
      </c>
      <c r="I3323" s="7">
        <v>39.630871999999997</v>
      </c>
      <c r="J3323" s="7" t="s">
        <v>16028</v>
      </c>
    </row>
    <row r="3324" spans="1:10" x14ac:dyDescent="0.3">
      <c r="A3324" s="5" t="s">
        <v>3953</v>
      </c>
      <c r="B3324" s="5" t="s">
        <v>3954</v>
      </c>
      <c r="C3324" s="5" t="s">
        <v>797</v>
      </c>
      <c r="D3324" s="6" t="s">
        <v>16036</v>
      </c>
      <c r="E3324" s="7" t="s">
        <v>1</v>
      </c>
      <c r="F3324" s="7" t="s">
        <v>98</v>
      </c>
      <c r="G3324" s="7" t="s">
        <v>3955</v>
      </c>
      <c r="H3324" s="7">
        <v>52.662635000000002</v>
      </c>
      <c r="I3324" s="7">
        <v>39.626041000000001</v>
      </c>
      <c r="J3324" s="7" t="s">
        <v>16028</v>
      </c>
    </row>
    <row r="3325" spans="1:10" x14ac:dyDescent="0.3">
      <c r="A3325" s="5" t="s">
        <v>4346</v>
      </c>
      <c r="B3325" s="5" t="s">
        <v>3954</v>
      </c>
      <c r="C3325" s="5" t="s">
        <v>797</v>
      </c>
      <c r="D3325" s="6" t="s">
        <v>16036</v>
      </c>
      <c r="E3325" s="7" t="s">
        <v>1</v>
      </c>
      <c r="F3325" s="7" t="s">
        <v>98</v>
      </c>
      <c r="G3325" s="7" t="s">
        <v>4347</v>
      </c>
      <c r="H3325" s="7">
        <v>52.596598999999998</v>
      </c>
      <c r="I3325" s="7">
        <v>39.459910999999998</v>
      </c>
      <c r="J3325" s="7" t="s">
        <v>16028</v>
      </c>
    </row>
    <row r="3326" spans="1:10" x14ac:dyDescent="0.3">
      <c r="A3326" s="5" t="s">
        <v>5096</v>
      </c>
      <c r="B3326" s="5" t="s">
        <v>3954</v>
      </c>
      <c r="C3326" s="5" t="s">
        <v>797</v>
      </c>
      <c r="D3326" s="6" t="s">
        <v>16036</v>
      </c>
      <c r="E3326" s="7" t="s">
        <v>1</v>
      </c>
      <c r="F3326" s="7" t="s">
        <v>98</v>
      </c>
      <c r="G3326" s="7" t="s">
        <v>5097</v>
      </c>
      <c r="H3326" s="7">
        <v>52.573692000000001</v>
      </c>
      <c r="I3326" s="7">
        <v>39.650092000000001</v>
      </c>
      <c r="J3326" s="7" t="s">
        <v>16028</v>
      </c>
    </row>
    <row r="3327" spans="1:10" x14ac:dyDescent="0.3">
      <c r="A3327" s="5" t="s">
        <v>4014</v>
      </c>
      <c r="B3327" s="5" t="s">
        <v>4015</v>
      </c>
      <c r="C3327" s="5" t="s">
        <v>797</v>
      </c>
      <c r="D3327" s="6" t="s">
        <v>16036</v>
      </c>
      <c r="E3327" s="7" t="s">
        <v>1</v>
      </c>
      <c r="F3327" s="7" t="s">
        <v>98</v>
      </c>
      <c r="G3327" s="7" t="s">
        <v>4016</v>
      </c>
      <c r="H3327" s="7">
        <v>52.366151000000002</v>
      </c>
      <c r="I3327" s="7">
        <v>38.915353000000003</v>
      </c>
      <c r="J3327" s="7" t="s">
        <v>16028</v>
      </c>
    </row>
    <row r="3328" spans="1:10" x14ac:dyDescent="0.3">
      <c r="A3328" s="5" t="s">
        <v>4687</v>
      </c>
      <c r="B3328" s="5" t="s">
        <v>4688</v>
      </c>
      <c r="C3328" s="5" t="s">
        <v>4534</v>
      </c>
      <c r="D3328" s="6" t="s">
        <v>16036</v>
      </c>
      <c r="E3328" s="7" t="s">
        <v>1</v>
      </c>
      <c r="F3328" s="7" t="s">
        <v>98</v>
      </c>
      <c r="G3328" s="7" t="s">
        <v>4689</v>
      </c>
      <c r="H3328" s="7">
        <v>52.573954999999998</v>
      </c>
      <c r="I3328" s="7">
        <v>39.636163000000003</v>
      </c>
      <c r="J3328" s="7" t="s">
        <v>16028</v>
      </c>
    </row>
    <row r="3329" spans="1:10" x14ac:dyDescent="0.3">
      <c r="A3329" s="5" t="s">
        <v>4924</v>
      </c>
      <c r="B3329" s="5" t="s">
        <v>4921</v>
      </c>
      <c r="C3329" s="5" t="s">
        <v>4922</v>
      </c>
      <c r="D3329" s="6" t="s">
        <v>16036</v>
      </c>
      <c r="E3329" s="7" t="s">
        <v>1</v>
      </c>
      <c r="F3329" s="7" t="s">
        <v>98</v>
      </c>
      <c r="G3329" s="7" t="s">
        <v>4925</v>
      </c>
      <c r="H3329" s="7">
        <v>53.260077000000003</v>
      </c>
      <c r="I3329" s="7">
        <v>39.987444000000004</v>
      </c>
      <c r="J3329" s="7" t="s">
        <v>16028</v>
      </c>
    </row>
    <row r="3330" spans="1:10" x14ac:dyDescent="0.3">
      <c r="A3330" s="5" t="s">
        <v>3575</v>
      </c>
      <c r="B3330" s="5" t="s">
        <v>628</v>
      </c>
      <c r="C3330" s="5" t="s">
        <v>629</v>
      </c>
      <c r="D3330" s="6" t="s">
        <v>16036</v>
      </c>
      <c r="E3330" s="7" t="s">
        <v>1</v>
      </c>
      <c r="F3330" s="7" t="s">
        <v>98</v>
      </c>
      <c r="G3330" s="7" t="s">
        <v>3576</v>
      </c>
      <c r="H3330" s="7">
        <v>52.082177000000001</v>
      </c>
      <c r="I3330" s="7">
        <v>39.751474999999999</v>
      </c>
      <c r="J3330" s="7" t="s">
        <v>16028</v>
      </c>
    </row>
    <row r="3331" spans="1:10" x14ac:dyDescent="0.3">
      <c r="A3331" s="5" t="s">
        <v>14129</v>
      </c>
      <c r="B3331" s="5" t="s">
        <v>14130</v>
      </c>
      <c r="C3331" s="5" t="s">
        <v>14131</v>
      </c>
      <c r="D3331" s="6" t="s">
        <v>16036</v>
      </c>
      <c r="E3331" s="7" t="s">
        <v>1</v>
      </c>
      <c r="F3331" s="7" t="s">
        <v>98</v>
      </c>
      <c r="G3331" s="7" t="s">
        <v>14132</v>
      </c>
      <c r="H3331" s="7">
        <v>52.599488000000001</v>
      </c>
      <c r="I3331" s="7">
        <v>39.497888000000003</v>
      </c>
      <c r="J3331" s="7" t="s">
        <v>16028</v>
      </c>
    </row>
    <row r="3332" spans="1:10" x14ac:dyDescent="0.3">
      <c r="A3332" s="5" t="s">
        <v>14133</v>
      </c>
      <c r="B3332" s="5" t="s">
        <v>14130</v>
      </c>
      <c r="C3332" s="5" t="s">
        <v>14131</v>
      </c>
      <c r="D3332" s="6" t="s">
        <v>16036</v>
      </c>
      <c r="E3332" s="7" t="s">
        <v>281</v>
      </c>
      <c r="F3332" s="7" t="s">
        <v>98</v>
      </c>
      <c r="G3332" s="7" t="s">
        <v>14134</v>
      </c>
      <c r="H3332" s="7">
        <v>53.020235</v>
      </c>
      <c r="I3332" s="7">
        <v>39.185968000000003</v>
      </c>
      <c r="J3332" s="7" t="s">
        <v>16028</v>
      </c>
    </row>
    <row r="3333" spans="1:10" x14ac:dyDescent="0.3">
      <c r="A3333" s="5" t="s">
        <v>9112</v>
      </c>
      <c r="B3333" s="5" t="s">
        <v>142</v>
      </c>
      <c r="C3333" s="5" t="s">
        <v>9113</v>
      </c>
      <c r="D3333" s="6" t="s">
        <v>16036</v>
      </c>
      <c r="E3333" s="7" t="s">
        <v>1</v>
      </c>
      <c r="F3333" s="7" t="s">
        <v>98</v>
      </c>
      <c r="G3333" s="7" t="s">
        <v>9114</v>
      </c>
      <c r="H3333" s="7">
        <v>52.325659999999999</v>
      </c>
      <c r="I3333" s="7">
        <v>38.366182999999999</v>
      </c>
      <c r="J3333" s="7" t="s">
        <v>3085</v>
      </c>
    </row>
    <row r="3334" spans="1:10" x14ac:dyDescent="0.3">
      <c r="A3334" s="5" t="s">
        <v>9117</v>
      </c>
      <c r="B3334" s="5" t="s">
        <v>142</v>
      </c>
      <c r="C3334" s="5" t="s">
        <v>9113</v>
      </c>
      <c r="D3334" s="6" t="s">
        <v>16036</v>
      </c>
      <c r="E3334" s="7" t="s">
        <v>1</v>
      </c>
      <c r="F3334" s="7" t="s">
        <v>98</v>
      </c>
      <c r="G3334" s="7" t="s">
        <v>9118</v>
      </c>
      <c r="H3334" s="7">
        <v>52.871806999999997</v>
      </c>
      <c r="I3334" s="7">
        <v>38.769347000000003</v>
      </c>
      <c r="J3334" s="7" t="s">
        <v>3085</v>
      </c>
    </row>
    <row r="3335" spans="1:10" x14ac:dyDescent="0.3">
      <c r="A3335" s="5" t="s">
        <v>16016</v>
      </c>
      <c r="B3335" s="5" t="s">
        <v>16014</v>
      </c>
      <c r="C3335" s="5" t="s">
        <v>16015</v>
      </c>
      <c r="D3335" s="6" t="s">
        <v>16036</v>
      </c>
      <c r="E3335" s="7" t="s">
        <v>1</v>
      </c>
      <c r="F3335" s="7" t="s">
        <v>28</v>
      </c>
      <c r="G3335" s="7" t="s">
        <v>16017</v>
      </c>
      <c r="H3335" s="7">
        <v>55.792228000000001</v>
      </c>
      <c r="I3335" s="7">
        <v>37.732635000000002</v>
      </c>
      <c r="J3335" s="7" t="s">
        <v>16028</v>
      </c>
    </row>
    <row r="3336" spans="1:10" x14ac:dyDescent="0.3">
      <c r="A3336" s="5" t="s">
        <v>16018</v>
      </c>
      <c r="B3336" s="5" t="s">
        <v>16014</v>
      </c>
      <c r="C3336" s="5" t="s">
        <v>16015</v>
      </c>
      <c r="D3336" s="6" t="s">
        <v>16036</v>
      </c>
      <c r="E3336" s="7" t="s">
        <v>1</v>
      </c>
      <c r="F3336" s="7" t="s">
        <v>28</v>
      </c>
      <c r="G3336" s="7" t="s">
        <v>16019</v>
      </c>
      <c r="H3336" s="7">
        <v>55.720371999999998</v>
      </c>
      <c r="I3336" s="7">
        <v>37.658804000000003</v>
      </c>
      <c r="J3336" s="7" t="s">
        <v>16028</v>
      </c>
    </row>
    <row r="3337" spans="1:10" x14ac:dyDescent="0.3">
      <c r="A3337" s="5" t="s">
        <v>1526</v>
      </c>
      <c r="B3337" s="5" t="s">
        <v>1524</v>
      </c>
      <c r="C3337" s="5" t="s">
        <v>1525</v>
      </c>
      <c r="D3337" s="6" t="s">
        <v>16036</v>
      </c>
      <c r="E3337" s="7" t="s">
        <v>1</v>
      </c>
      <c r="F3337" s="7" t="s">
        <v>28</v>
      </c>
      <c r="G3337" s="7" t="s">
        <v>1527</v>
      </c>
      <c r="H3337" s="7">
        <v>55.508209999999998</v>
      </c>
      <c r="I3337" s="7">
        <v>37.556362999999997</v>
      </c>
      <c r="J3337" s="7" t="s">
        <v>16028</v>
      </c>
    </row>
    <row r="3338" spans="1:10" x14ac:dyDescent="0.3">
      <c r="A3338" s="5" t="s">
        <v>1531</v>
      </c>
      <c r="B3338" s="5" t="s">
        <v>1524</v>
      </c>
      <c r="C3338" s="5" t="s">
        <v>1525</v>
      </c>
      <c r="D3338" s="6" t="s">
        <v>16036</v>
      </c>
      <c r="E3338" s="7" t="s">
        <v>1</v>
      </c>
      <c r="F3338" s="7" t="s">
        <v>28</v>
      </c>
      <c r="G3338" s="7" t="s">
        <v>1532</v>
      </c>
      <c r="H3338" s="7">
        <v>55.450077</v>
      </c>
      <c r="I3338" s="7">
        <v>37.527999000000001</v>
      </c>
      <c r="J3338" s="7" t="s">
        <v>16028</v>
      </c>
    </row>
    <row r="3339" spans="1:10" x14ac:dyDescent="0.3">
      <c r="A3339" s="5" t="s">
        <v>3820</v>
      </c>
      <c r="B3339" s="5" t="s">
        <v>3821</v>
      </c>
      <c r="C3339" s="5" t="s">
        <v>3822</v>
      </c>
      <c r="D3339" s="6" t="s">
        <v>16036</v>
      </c>
      <c r="E3339" s="7" t="s">
        <v>1</v>
      </c>
      <c r="F3339" s="7" t="s">
        <v>28</v>
      </c>
      <c r="G3339" s="7" t="s">
        <v>3823</v>
      </c>
      <c r="H3339" s="7">
        <v>55.699776999999997</v>
      </c>
      <c r="I3339" s="7">
        <v>37.830080000000002</v>
      </c>
      <c r="J3339" s="7" t="s">
        <v>16028</v>
      </c>
    </row>
    <row r="3340" spans="1:10" ht="27.6" x14ac:dyDescent="0.3">
      <c r="A3340" s="5" t="s">
        <v>4109</v>
      </c>
      <c r="B3340" s="5" t="s">
        <v>868</v>
      </c>
      <c r="C3340" s="5" t="s">
        <v>970</v>
      </c>
      <c r="D3340" s="6" t="s">
        <v>16036</v>
      </c>
      <c r="E3340" s="7" t="s">
        <v>3022</v>
      </c>
      <c r="F3340" s="7" t="s">
        <v>28</v>
      </c>
      <c r="G3340" s="7" t="s">
        <v>4110</v>
      </c>
      <c r="H3340" s="7">
        <v>55.328617999999999</v>
      </c>
      <c r="I3340" s="7">
        <v>37.165267999999998</v>
      </c>
      <c r="J3340" s="7" t="s">
        <v>871</v>
      </c>
    </row>
    <row r="3341" spans="1:10" x14ac:dyDescent="0.3">
      <c r="A3341" s="5" t="s">
        <v>16004</v>
      </c>
      <c r="B3341" s="5" t="s">
        <v>16005</v>
      </c>
      <c r="C3341" s="5" t="s">
        <v>16006</v>
      </c>
      <c r="D3341" s="6" t="s">
        <v>16036</v>
      </c>
      <c r="E3341" s="7" t="s">
        <v>1</v>
      </c>
      <c r="F3341" s="7" t="s">
        <v>28</v>
      </c>
      <c r="G3341" s="7" t="s">
        <v>16007</v>
      </c>
      <c r="H3341" s="7">
        <v>55.717998999999999</v>
      </c>
      <c r="I3341" s="7">
        <v>37.897221999999999</v>
      </c>
      <c r="J3341" s="7" t="s">
        <v>16028</v>
      </c>
    </row>
    <row r="3342" spans="1:10" x14ac:dyDescent="0.3">
      <c r="A3342" s="5" t="s">
        <v>16008</v>
      </c>
      <c r="B3342" s="5" t="s">
        <v>16005</v>
      </c>
      <c r="C3342" s="5" t="s">
        <v>16006</v>
      </c>
      <c r="D3342" s="6" t="s">
        <v>16036</v>
      </c>
      <c r="E3342" s="7" t="s">
        <v>1</v>
      </c>
      <c r="F3342" s="7" t="s">
        <v>28</v>
      </c>
      <c r="G3342" s="7" t="s">
        <v>16009</v>
      </c>
      <c r="H3342" s="7">
        <v>55.674219000000001</v>
      </c>
      <c r="I3342" s="7">
        <v>37.791128</v>
      </c>
      <c r="J3342" s="7" t="s">
        <v>16028</v>
      </c>
    </row>
    <row r="3343" spans="1:10" x14ac:dyDescent="0.3">
      <c r="A3343" s="5" t="s">
        <v>16010</v>
      </c>
      <c r="B3343" s="5" t="s">
        <v>16005</v>
      </c>
      <c r="C3343" s="5" t="s">
        <v>16006</v>
      </c>
      <c r="D3343" s="6" t="s">
        <v>16036</v>
      </c>
      <c r="E3343" s="7" t="s">
        <v>1</v>
      </c>
      <c r="F3343" s="7" t="s">
        <v>28</v>
      </c>
      <c r="G3343" s="7" t="s">
        <v>16011</v>
      </c>
      <c r="H3343" s="7">
        <v>55.772213999999998</v>
      </c>
      <c r="I3343" s="7">
        <v>37.648310000000002</v>
      </c>
      <c r="J3343" s="7" t="s">
        <v>16028</v>
      </c>
    </row>
    <row r="3344" spans="1:10" x14ac:dyDescent="0.3">
      <c r="A3344" s="5" t="s">
        <v>8040</v>
      </c>
      <c r="B3344" s="5" t="s">
        <v>142</v>
      </c>
      <c r="C3344" s="5" t="s">
        <v>8041</v>
      </c>
      <c r="D3344" s="6" t="s">
        <v>16036</v>
      </c>
      <c r="E3344" s="7" t="s">
        <v>1</v>
      </c>
      <c r="F3344" s="7" t="s">
        <v>28</v>
      </c>
      <c r="G3344" s="7" t="s">
        <v>8042</v>
      </c>
      <c r="H3344" s="7">
        <v>55.803170000000001</v>
      </c>
      <c r="I3344" s="7">
        <v>37.959066999999997</v>
      </c>
      <c r="J3344" s="7" t="s">
        <v>3085</v>
      </c>
    </row>
    <row r="3345" spans="1:10" x14ac:dyDescent="0.3">
      <c r="A3345" s="5" t="s">
        <v>8288</v>
      </c>
      <c r="B3345" s="5" t="s">
        <v>142</v>
      </c>
      <c r="C3345" s="5" t="s">
        <v>8274</v>
      </c>
      <c r="D3345" s="6" t="s">
        <v>16036</v>
      </c>
      <c r="E3345" s="7" t="s">
        <v>1</v>
      </c>
      <c r="F3345" s="7" t="s">
        <v>28</v>
      </c>
      <c r="G3345" s="7" t="s">
        <v>8289</v>
      </c>
      <c r="H3345" s="7">
        <v>55.736786000000002</v>
      </c>
      <c r="I3345" s="7">
        <v>37.648256000000003</v>
      </c>
      <c r="J3345" s="7" t="s">
        <v>3085</v>
      </c>
    </row>
    <row r="3346" spans="1:10" x14ac:dyDescent="0.3">
      <c r="A3346" s="5" t="s">
        <v>8459</v>
      </c>
      <c r="B3346" s="5" t="s">
        <v>142</v>
      </c>
      <c r="C3346" s="5" t="s">
        <v>8274</v>
      </c>
      <c r="D3346" s="6" t="s">
        <v>16036</v>
      </c>
      <c r="E3346" s="7" t="s">
        <v>1</v>
      </c>
      <c r="F3346" s="7" t="s">
        <v>28</v>
      </c>
      <c r="G3346" s="7" t="s">
        <v>8460</v>
      </c>
      <c r="H3346" s="7">
        <v>55.693066000000002</v>
      </c>
      <c r="I3346" s="7">
        <v>37.756191000000001</v>
      </c>
      <c r="J3346" s="7" t="s">
        <v>3085</v>
      </c>
    </row>
    <row r="3347" spans="1:10" x14ac:dyDescent="0.3">
      <c r="A3347" s="5" t="s">
        <v>8461</v>
      </c>
      <c r="B3347" s="5" t="s">
        <v>142</v>
      </c>
      <c r="C3347" s="5" t="s">
        <v>8274</v>
      </c>
      <c r="D3347" s="6" t="s">
        <v>16036</v>
      </c>
      <c r="E3347" s="7" t="s">
        <v>1</v>
      </c>
      <c r="F3347" s="7" t="s">
        <v>28</v>
      </c>
      <c r="G3347" s="7" t="s">
        <v>8462</v>
      </c>
      <c r="H3347" s="7">
        <v>55.659157</v>
      </c>
      <c r="I3347" s="7">
        <v>37.640555999999997</v>
      </c>
      <c r="J3347" s="7" t="s">
        <v>3085</v>
      </c>
    </row>
    <row r="3348" spans="1:10" x14ac:dyDescent="0.3">
      <c r="A3348" s="5" t="s">
        <v>15185</v>
      </c>
      <c r="B3348" s="5" t="s">
        <v>15186</v>
      </c>
      <c r="C3348" s="5" t="s">
        <v>26</v>
      </c>
      <c r="D3348" s="6" t="s">
        <v>16036</v>
      </c>
      <c r="E3348" s="7" t="s">
        <v>539</v>
      </c>
      <c r="F3348" s="7" t="s">
        <v>29</v>
      </c>
      <c r="G3348" s="7" t="s">
        <v>15187</v>
      </c>
      <c r="H3348" s="7">
        <v>55.389099000000002</v>
      </c>
      <c r="I3348" s="7">
        <v>39.077323</v>
      </c>
      <c r="J3348" s="7" t="s">
        <v>16028</v>
      </c>
    </row>
    <row r="3349" spans="1:10" x14ac:dyDescent="0.3">
      <c r="A3349" s="5" t="s">
        <v>15610</v>
      </c>
      <c r="B3349" s="5" t="s">
        <v>15611</v>
      </c>
      <c r="C3349" s="5" t="s">
        <v>546</v>
      </c>
      <c r="D3349" s="6" t="s">
        <v>16036</v>
      </c>
      <c r="E3349" s="7" t="s">
        <v>1</v>
      </c>
      <c r="F3349" s="7" t="s">
        <v>29</v>
      </c>
      <c r="G3349" s="7" t="s">
        <v>15612</v>
      </c>
      <c r="H3349" s="7">
        <v>55.876013</v>
      </c>
      <c r="I3349" s="7">
        <v>37.424241000000002</v>
      </c>
      <c r="J3349" s="7" t="s">
        <v>16028</v>
      </c>
    </row>
    <row r="3350" spans="1:10" x14ac:dyDescent="0.3">
      <c r="A3350" s="5" t="s">
        <v>3454</v>
      </c>
      <c r="B3350" s="5" t="s">
        <v>696</v>
      </c>
      <c r="C3350" s="5" t="s">
        <v>697</v>
      </c>
      <c r="D3350" s="6" t="s">
        <v>16036</v>
      </c>
      <c r="E3350" s="7" t="s">
        <v>1</v>
      </c>
      <c r="F3350" s="7" t="s">
        <v>29</v>
      </c>
      <c r="G3350" s="7" t="s">
        <v>3455</v>
      </c>
      <c r="H3350" s="7">
        <v>55.990661000000003</v>
      </c>
      <c r="I3350" s="7">
        <v>37.416327000000003</v>
      </c>
      <c r="J3350" s="7" t="s">
        <v>16028</v>
      </c>
    </row>
    <row r="3351" spans="1:10" x14ac:dyDescent="0.3">
      <c r="A3351" s="5" t="s">
        <v>1528</v>
      </c>
      <c r="B3351" s="5" t="s">
        <v>1524</v>
      </c>
      <c r="C3351" s="5" t="s">
        <v>1529</v>
      </c>
      <c r="D3351" s="6" t="s">
        <v>16036</v>
      </c>
      <c r="E3351" s="7" t="s">
        <v>1</v>
      </c>
      <c r="F3351" s="7" t="s">
        <v>29</v>
      </c>
      <c r="G3351" s="7" t="s">
        <v>1530</v>
      </c>
      <c r="H3351" s="7">
        <v>55.437271000000003</v>
      </c>
      <c r="I3351" s="7">
        <v>37.584296000000002</v>
      </c>
      <c r="J3351" s="7" t="s">
        <v>16028</v>
      </c>
    </row>
    <row r="3352" spans="1:10" ht="27.6" x14ac:dyDescent="0.3">
      <c r="A3352" s="5" t="s">
        <v>4137</v>
      </c>
      <c r="B3352" s="5" t="s">
        <v>868</v>
      </c>
      <c r="C3352" s="5" t="s">
        <v>4138</v>
      </c>
      <c r="D3352" s="6" t="s">
        <v>16036</v>
      </c>
      <c r="E3352" s="7" t="s">
        <v>1</v>
      </c>
      <c r="F3352" s="7" t="s">
        <v>29</v>
      </c>
      <c r="G3352" s="7" t="s">
        <v>4139</v>
      </c>
      <c r="H3352" s="7">
        <v>55.738</v>
      </c>
      <c r="I3352" s="7">
        <v>38.023499999999999</v>
      </c>
      <c r="J3352" s="7" t="s">
        <v>871</v>
      </c>
    </row>
    <row r="3353" spans="1:10" ht="27.6" x14ac:dyDescent="0.3">
      <c r="A3353" s="5" t="s">
        <v>4140</v>
      </c>
      <c r="B3353" s="5" t="s">
        <v>868</v>
      </c>
      <c r="C3353" s="5" t="s">
        <v>4141</v>
      </c>
      <c r="D3353" s="6" t="s">
        <v>16036</v>
      </c>
      <c r="E3353" s="7" t="s">
        <v>1</v>
      </c>
      <c r="F3353" s="7" t="s">
        <v>29</v>
      </c>
      <c r="G3353" s="7" t="s">
        <v>4142</v>
      </c>
      <c r="H3353" s="7">
        <v>55.922980000000003</v>
      </c>
      <c r="I3353" s="7">
        <v>37.807378</v>
      </c>
      <c r="J3353" s="7" t="s">
        <v>871</v>
      </c>
    </row>
    <row r="3354" spans="1:10" ht="27.6" x14ac:dyDescent="0.3">
      <c r="A3354" s="5" t="s">
        <v>4155</v>
      </c>
      <c r="B3354" s="5" t="s">
        <v>868</v>
      </c>
      <c r="C3354" s="5" t="s">
        <v>26</v>
      </c>
      <c r="D3354" s="6" t="s">
        <v>16036</v>
      </c>
      <c r="E3354" s="7" t="s">
        <v>1</v>
      </c>
      <c r="F3354" s="7" t="s">
        <v>29</v>
      </c>
      <c r="G3354" s="7" t="s">
        <v>4156</v>
      </c>
      <c r="H3354" s="7">
        <v>54.769347000000003</v>
      </c>
      <c r="I3354" s="7">
        <v>38.843811000000002</v>
      </c>
      <c r="J3354" s="7" t="s">
        <v>871</v>
      </c>
    </row>
    <row r="3355" spans="1:10" ht="27.6" x14ac:dyDescent="0.3">
      <c r="A3355" s="5" t="s">
        <v>4157</v>
      </c>
      <c r="B3355" s="5" t="s">
        <v>868</v>
      </c>
      <c r="C3355" s="5" t="s">
        <v>26</v>
      </c>
      <c r="D3355" s="6" t="s">
        <v>16036</v>
      </c>
      <c r="E3355" s="7" t="s">
        <v>1</v>
      </c>
      <c r="F3355" s="7" t="s">
        <v>29</v>
      </c>
      <c r="G3355" s="7" t="s">
        <v>4158</v>
      </c>
      <c r="H3355" s="7">
        <v>54.941400000000002</v>
      </c>
      <c r="I3355" s="7">
        <v>39.037799999999997</v>
      </c>
      <c r="J3355" s="7" t="s">
        <v>871</v>
      </c>
    </row>
    <row r="3356" spans="1:10" ht="27.6" x14ac:dyDescent="0.3">
      <c r="A3356" s="5" t="s">
        <v>4168</v>
      </c>
      <c r="B3356" s="5" t="s">
        <v>868</v>
      </c>
      <c r="C3356" s="5" t="s">
        <v>4169</v>
      </c>
      <c r="D3356" s="6" t="s">
        <v>16036</v>
      </c>
      <c r="E3356" s="7" t="s">
        <v>1</v>
      </c>
      <c r="F3356" s="7" t="s">
        <v>29</v>
      </c>
      <c r="G3356" s="7" t="s">
        <v>4170</v>
      </c>
      <c r="H3356" s="7">
        <v>55.845464</v>
      </c>
      <c r="I3356" s="7">
        <v>37.199686</v>
      </c>
      <c r="J3356" s="7" t="s">
        <v>871</v>
      </c>
    </row>
    <row r="3357" spans="1:10" ht="27.6" x14ac:dyDescent="0.3">
      <c r="A3357" s="5" t="s">
        <v>4177</v>
      </c>
      <c r="B3357" s="5" t="s">
        <v>868</v>
      </c>
      <c r="C3357" s="5" t="s">
        <v>4172</v>
      </c>
      <c r="D3357" s="6" t="s">
        <v>16036</v>
      </c>
      <c r="E3357" s="7" t="s">
        <v>1</v>
      </c>
      <c r="F3357" s="7" t="s">
        <v>29</v>
      </c>
      <c r="G3357" s="7" t="s">
        <v>4178</v>
      </c>
      <c r="H3357" s="7">
        <v>55.701884999999997</v>
      </c>
      <c r="I3357" s="7">
        <v>38.940117000000001</v>
      </c>
      <c r="J3357" s="7" t="s">
        <v>871</v>
      </c>
    </row>
    <row r="3358" spans="1:10" ht="27.6" x14ac:dyDescent="0.3">
      <c r="A3358" s="5" t="s">
        <v>4179</v>
      </c>
      <c r="B3358" s="5" t="s">
        <v>868</v>
      </c>
      <c r="C3358" s="5" t="s">
        <v>4180</v>
      </c>
      <c r="D3358" s="6" t="s">
        <v>16036</v>
      </c>
      <c r="E3358" s="7" t="s">
        <v>481</v>
      </c>
      <c r="F3358" s="7" t="s">
        <v>29</v>
      </c>
      <c r="G3358" s="7" t="s">
        <v>4181</v>
      </c>
      <c r="H3358" s="7">
        <v>56.229543</v>
      </c>
      <c r="I3358" s="7">
        <v>37.526781</v>
      </c>
      <c r="J3358" s="7" t="s">
        <v>871</v>
      </c>
    </row>
    <row r="3359" spans="1:10" ht="27.6" x14ac:dyDescent="0.3">
      <c r="A3359" s="5" t="s">
        <v>4193</v>
      </c>
      <c r="B3359" s="5" t="s">
        <v>868</v>
      </c>
      <c r="C3359" s="5" t="s">
        <v>4194</v>
      </c>
      <c r="D3359" s="6" t="s">
        <v>16036</v>
      </c>
      <c r="E3359" s="7" t="s">
        <v>1</v>
      </c>
      <c r="F3359" s="7" t="s">
        <v>29</v>
      </c>
      <c r="G3359" s="7" t="s">
        <v>4195</v>
      </c>
      <c r="H3359" s="7">
        <v>55.383000000000003</v>
      </c>
      <c r="I3359" s="7">
        <v>39.064399999999999</v>
      </c>
      <c r="J3359" s="7" t="s">
        <v>871</v>
      </c>
    </row>
    <row r="3360" spans="1:10" ht="27.6" x14ac:dyDescent="0.3">
      <c r="A3360" s="5" t="s">
        <v>4196</v>
      </c>
      <c r="B3360" s="5" t="s">
        <v>868</v>
      </c>
      <c r="C3360" s="5" t="s">
        <v>4194</v>
      </c>
      <c r="D3360" s="6" t="s">
        <v>16036</v>
      </c>
      <c r="E3360" s="7" t="s">
        <v>539</v>
      </c>
      <c r="F3360" s="7" t="s">
        <v>29</v>
      </c>
      <c r="G3360" s="7" t="s">
        <v>4197</v>
      </c>
      <c r="H3360" s="7">
        <v>55.418092999999999</v>
      </c>
      <c r="I3360" s="7">
        <v>39.044004999999999</v>
      </c>
      <c r="J3360" s="7" t="s">
        <v>871</v>
      </c>
    </row>
    <row r="3361" spans="1:10" ht="27.6" x14ac:dyDescent="0.3">
      <c r="A3361" s="5" t="s">
        <v>4201</v>
      </c>
      <c r="B3361" s="5" t="s">
        <v>868</v>
      </c>
      <c r="C3361" s="5" t="s">
        <v>4198</v>
      </c>
      <c r="D3361" s="6" t="s">
        <v>16036</v>
      </c>
      <c r="E3361" s="7" t="s">
        <v>1</v>
      </c>
      <c r="F3361" s="7" t="s">
        <v>29</v>
      </c>
      <c r="G3361" s="7" t="s">
        <v>4202</v>
      </c>
      <c r="H3361" s="7">
        <v>55.075696000000001</v>
      </c>
      <c r="I3361" s="7">
        <v>38.712513000000001</v>
      </c>
      <c r="J3361" s="7" t="s">
        <v>871</v>
      </c>
    </row>
    <row r="3362" spans="1:10" ht="27.6" x14ac:dyDescent="0.3">
      <c r="A3362" s="5" t="s">
        <v>4494</v>
      </c>
      <c r="B3362" s="5" t="s">
        <v>868</v>
      </c>
      <c r="C3362" s="5" t="s">
        <v>4495</v>
      </c>
      <c r="D3362" s="6" t="s">
        <v>16036</v>
      </c>
      <c r="E3362" s="7" t="s">
        <v>1</v>
      </c>
      <c r="F3362" s="7" t="s">
        <v>29</v>
      </c>
      <c r="G3362" s="7" t="s">
        <v>4496</v>
      </c>
      <c r="H3362" s="7">
        <v>55.868898999999999</v>
      </c>
      <c r="I3362" s="7">
        <v>38.436394999999997</v>
      </c>
      <c r="J3362" s="7" t="s">
        <v>871</v>
      </c>
    </row>
    <row r="3363" spans="1:10" x14ac:dyDescent="0.3">
      <c r="A3363" s="5" t="s">
        <v>4872</v>
      </c>
      <c r="B3363" s="5" t="s">
        <v>4873</v>
      </c>
      <c r="C3363" s="5" t="s">
        <v>4874</v>
      </c>
      <c r="D3363" s="6" t="s">
        <v>16036</v>
      </c>
      <c r="E3363" s="7" t="s">
        <v>93</v>
      </c>
      <c r="F3363" s="7" t="s">
        <v>29</v>
      </c>
      <c r="G3363" s="7" t="s">
        <v>4875</v>
      </c>
      <c r="H3363" s="7">
        <v>55.856385000000003</v>
      </c>
      <c r="I3363" s="7">
        <v>38.529325</v>
      </c>
      <c r="J3363" s="7" t="s">
        <v>16028</v>
      </c>
    </row>
    <row r="3364" spans="1:10" x14ac:dyDescent="0.3">
      <c r="A3364" s="5" t="s">
        <v>5405</v>
      </c>
      <c r="B3364" s="5" t="s">
        <v>5344</v>
      </c>
      <c r="C3364" s="5" t="s">
        <v>26</v>
      </c>
      <c r="D3364" s="6" t="s">
        <v>16036</v>
      </c>
      <c r="E3364" s="7" t="s">
        <v>1</v>
      </c>
      <c r="F3364" s="7" t="s">
        <v>29</v>
      </c>
      <c r="G3364" s="7" t="s">
        <v>5406</v>
      </c>
      <c r="H3364" s="7">
        <v>56.336303999999998</v>
      </c>
      <c r="I3364" s="7">
        <v>37.555038000000003</v>
      </c>
      <c r="J3364" s="7" t="s">
        <v>5345</v>
      </c>
    </row>
    <row r="3365" spans="1:10" x14ac:dyDescent="0.3">
      <c r="A3365" s="5" t="s">
        <v>5504</v>
      </c>
      <c r="B3365" s="5" t="s">
        <v>5344</v>
      </c>
      <c r="C3365" s="5" t="s">
        <v>5505</v>
      </c>
      <c r="D3365" s="6" t="s">
        <v>16036</v>
      </c>
      <c r="E3365" s="7" t="s">
        <v>1</v>
      </c>
      <c r="F3365" s="7" t="s">
        <v>29</v>
      </c>
      <c r="G3365" s="7" t="s">
        <v>5506</v>
      </c>
      <c r="H3365" s="7">
        <v>55.906332999999997</v>
      </c>
      <c r="I3365" s="7">
        <v>37.864437000000002</v>
      </c>
      <c r="J3365" s="7" t="s">
        <v>5345</v>
      </c>
    </row>
    <row r="3366" spans="1:10" x14ac:dyDescent="0.3">
      <c r="A3366" s="5" t="s">
        <v>6718</v>
      </c>
      <c r="B3366" s="5" t="s">
        <v>142</v>
      </c>
      <c r="C3366" s="5" t="s">
        <v>4112</v>
      </c>
      <c r="D3366" s="6" t="s">
        <v>16036</v>
      </c>
      <c r="E3366" s="7" t="s">
        <v>1</v>
      </c>
      <c r="F3366" s="7" t="s">
        <v>29</v>
      </c>
      <c r="G3366" s="7" t="s">
        <v>6719</v>
      </c>
      <c r="H3366" s="7">
        <v>55.983089</v>
      </c>
      <c r="I3366" s="7">
        <v>37.865301000000002</v>
      </c>
      <c r="J3366" s="7" t="s">
        <v>3085</v>
      </c>
    </row>
    <row r="3367" spans="1:10" x14ac:dyDescent="0.3">
      <c r="A3367" s="5" t="s">
        <v>6771</v>
      </c>
      <c r="B3367" s="5" t="s">
        <v>142</v>
      </c>
      <c r="C3367" s="5" t="s">
        <v>6772</v>
      </c>
      <c r="D3367" s="6" t="s">
        <v>16036</v>
      </c>
      <c r="E3367" s="7" t="s">
        <v>1</v>
      </c>
      <c r="F3367" s="7" t="s">
        <v>29</v>
      </c>
      <c r="G3367" s="7" t="s">
        <v>6773</v>
      </c>
      <c r="H3367" s="7">
        <v>55.540494000000002</v>
      </c>
      <c r="I3367" s="7">
        <v>38.038333000000002</v>
      </c>
      <c r="J3367" s="7" t="s">
        <v>3085</v>
      </c>
    </row>
    <row r="3368" spans="1:10" ht="27.6" x14ac:dyDescent="0.3">
      <c r="A3368" s="5" t="s">
        <v>8205</v>
      </c>
      <c r="B3368" s="5" t="s">
        <v>142</v>
      </c>
      <c r="C3368" s="5" t="s">
        <v>8206</v>
      </c>
      <c r="D3368" s="6" t="s">
        <v>16036</v>
      </c>
      <c r="E3368" s="7" t="s">
        <v>1</v>
      </c>
      <c r="F3368" s="7" t="s">
        <v>29</v>
      </c>
      <c r="G3368" s="7" t="s">
        <v>8207</v>
      </c>
      <c r="H3368" s="7">
        <v>56.487285</v>
      </c>
      <c r="I3368" s="7">
        <v>38.154924000000001</v>
      </c>
      <c r="J3368" s="7" t="s">
        <v>3085</v>
      </c>
    </row>
    <row r="3369" spans="1:10" x14ac:dyDescent="0.3">
      <c r="A3369" s="5" t="s">
        <v>8341</v>
      </c>
      <c r="B3369" s="5" t="s">
        <v>142</v>
      </c>
      <c r="C3369" s="5" t="s">
        <v>8342</v>
      </c>
      <c r="D3369" s="6" t="s">
        <v>16036</v>
      </c>
      <c r="E3369" s="7" t="s">
        <v>8343</v>
      </c>
      <c r="F3369" s="7" t="s">
        <v>29</v>
      </c>
      <c r="G3369" s="7" t="s">
        <v>8344</v>
      </c>
      <c r="H3369" s="7">
        <v>55.174308000000003</v>
      </c>
      <c r="I3369" s="7">
        <v>38.820717000000002</v>
      </c>
      <c r="J3369" s="7" t="s">
        <v>3085</v>
      </c>
    </row>
    <row r="3370" spans="1:10" x14ac:dyDescent="0.3">
      <c r="A3370" s="5" t="s">
        <v>8345</v>
      </c>
      <c r="B3370" s="5" t="s">
        <v>142</v>
      </c>
      <c r="C3370" s="5" t="s">
        <v>8342</v>
      </c>
      <c r="D3370" s="6" t="s">
        <v>16036</v>
      </c>
      <c r="E3370" s="7" t="s">
        <v>1</v>
      </c>
      <c r="F3370" s="7" t="s">
        <v>29</v>
      </c>
      <c r="G3370" s="7" t="s">
        <v>8346</v>
      </c>
      <c r="H3370" s="7">
        <v>55.211033</v>
      </c>
      <c r="I3370" s="7">
        <v>38.774135000000001</v>
      </c>
      <c r="J3370" s="7" t="s">
        <v>3085</v>
      </c>
    </row>
    <row r="3371" spans="1:10" x14ac:dyDescent="0.3">
      <c r="A3371" s="5" t="s">
        <v>8372</v>
      </c>
      <c r="B3371" s="5" t="s">
        <v>142</v>
      </c>
      <c r="C3371" s="5" t="s">
        <v>8257</v>
      </c>
      <c r="D3371" s="6" t="s">
        <v>16036</v>
      </c>
      <c r="E3371" s="7" t="s">
        <v>1</v>
      </c>
      <c r="F3371" s="7" t="s">
        <v>29</v>
      </c>
      <c r="G3371" s="7" t="s">
        <v>8265</v>
      </c>
      <c r="H3371" s="7">
        <v>55.156193999999999</v>
      </c>
      <c r="I3371" s="7">
        <v>37.470391999999997</v>
      </c>
      <c r="J3371" s="7" t="s">
        <v>3085</v>
      </c>
    </row>
    <row r="3372" spans="1:10" x14ac:dyDescent="0.3">
      <c r="A3372" s="5" t="s">
        <v>8373</v>
      </c>
      <c r="B3372" s="5" t="s">
        <v>142</v>
      </c>
      <c r="C3372" s="5" t="s">
        <v>4209</v>
      </c>
      <c r="D3372" s="6" t="s">
        <v>16036</v>
      </c>
      <c r="E3372" s="7" t="s">
        <v>1</v>
      </c>
      <c r="F3372" s="7" t="s">
        <v>29</v>
      </c>
      <c r="G3372" s="7" t="s">
        <v>8374</v>
      </c>
      <c r="H3372" s="7">
        <v>55.409996</v>
      </c>
      <c r="I3372" s="7">
        <v>37.830714</v>
      </c>
      <c r="J3372" s="7" t="s">
        <v>3085</v>
      </c>
    </row>
    <row r="3373" spans="1:10" x14ac:dyDescent="0.3">
      <c r="A3373" s="5" t="s">
        <v>8421</v>
      </c>
      <c r="B3373" s="5" t="s">
        <v>142</v>
      </c>
      <c r="C3373" s="5" t="s">
        <v>8422</v>
      </c>
      <c r="D3373" s="6" t="s">
        <v>16036</v>
      </c>
      <c r="E3373" s="7" t="s">
        <v>1</v>
      </c>
      <c r="F3373" s="7" t="s">
        <v>29</v>
      </c>
      <c r="G3373" s="7" t="s">
        <v>8423</v>
      </c>
      <c r="H3373" s="7">
        <v>55.886867000000002</v>
      </c>
      <c r="I3373" s="7">
        <v>38.170036000000003</v>
      </c>
      <c r="J3373" s="7" t="s">
        <v>3085</v>
      </c>
    </row>
    <row r="3374" spans="1:10" x14ac:dyDescent="0.3">
      <c r="A3374" s="5" t="s">
        <v>8475</v>
      </c>
      <c r="B3374" s="5" t="s">
        <v>142</v>
      </c>
      <c r="C3374" s="5" t="s">
        <v>8274</v>
      </c>
      <c r="D3374" s="6" t="s">
        <v>16036</v>
      </c>
      <c r="E3374" s="7" t="s">
        <v>147</v>
      </c>
      <c r="F3374" s="7" t="s">
        <v>29</v>
      </c>
      <c r="G3374" s="7" t="s">
        <v>8476</v>
      </c>
      <c r="H3374" s="7">
        <v>55.399014000000001</v>
      </c>
      <c r="I3374" s="7">
        <v>37.604388999999998</v>
      </c>
      <c r="J3374" s="7" t="s">
        <v>3085</v>
      </c>
    </row>
    <row r="3375" spans="1:10" x14ac:dyDescent="0.3">
      <c r="A3375" s="5" t="s">
        <v>8479</v>
      </c>
      <c r="B3375" s="5" t="s">
        <v>142</v>
      </c>
      <c r="C3375" s="5" t="s">
        <v>6415</v>
      </c>
      <c r="D3375" s="6" t="s">
        <v>16036</v>
      </c>
      <c r="E3375" s="7" t="s">
        <v>1</v>
      </c>
      <c r="F3375" s="7" t="s">
        <v>29</v>
      </c>
      <c r="G3375" s="7" t="s">
        <v>8480</v>
      </c>
      <c r="H3375" s="7">
        <v>55.083303000000001</v>
      </c>
      <c r="I3375" s="7">
        <v>38.729050000000001</v>
      </c>
      <c r="J3375" s="7" t="s">
        <v>3085</v>
      </c>
    </row>
    <row r="3376" spans="1:10" x14ac:dyDescent="0.3">
      <c r="A3376" s="5" t="s">
        <v>8483</v>
      </c>
      <c r="B3376" s="5" t="s">
        <v>142</v>
      </c>
      <c r="C3376" s="5" t="s">
        <v>4171</v>
      </c>
      <c r="D3376" s="6" t="s">
        <v>16036</v>
      </c>
      <c r="E3376" s="7" t="s">
        <v>8484</v>
      </c>
      <c r="F3376" s="7" t="s">
        <v>29</v>
      </c>
      <c r="G3376" s="7" t="s">
        <v>8485</v>
      </c>
      <c r="H3376" s="7">
        <v>55.897038999999999</v>
      </c>
      <c r="I3376" s="7">
        <v>38.490186999999999</v>
      </c>
      <c r="J3376" s="7" t="s">
        <v>3085</v>
      </c>
    </row>
    <row r="3377" spans="1:10" x14ac:dyDescent="0.3">
      <c r="A3377" s="5" t="s">
        <v>8486</v>
      </c>
      <c r="B3377" s="5" t="s">
        <v>142</v>
      </c>
      <c r="C3377" s="5" t="s">
        <v>4171</v>
      </c>
      <c r="D3377" s="6" t="s">
        <v>16036</v>
      </c>
      <c r="E3377" s="7" t="s">
        <v>1</v>
      </c>
      <c r="F3377" s="7" t="s">
        <v>29</v>
      </c>
      <c r="G3377" s="7" t="s">
        <v>8487</v>
      </c>
      <c r="H3377" s="7">
        <v>55.801448000000001</v>
      </c>
      <c r="I3377" s="7">
        <v>38.445031999999998</v>
      </c>
      <c r="J3377" s="7" t="s">
        <v>3085</v>
      </c>
    </row>
    <row r="3378" spans="1:10" x14ac:dyDescent="0.3">
      <c r="A3378" s="5" t="s">
        <v>8488</v>
      </c>
      <c r="B3378" s="5" t="s">
        <v>142</v>
      </c>
      <c r="C3378" s="5" t="s">
        <v>4171</v>
      </c>
      <c r="D3378" s="6" t="s">
        <v>16036</v>
      </c>
      <c r="E3378" s="7" t="s">
        <v>1</v>
      </c>
      <c r="F3378" s="7" t="s">
        <v>29</v>
      </c>
      <c r="G3378" s="7" t="s">
        <v>8489</v>
      </c>
      <c r="H3378" s="7">
        <v>55.675556999999998</v>
      </c>
      <c r="I3378" s="7">
        <v>37.943016999999998</v>
      </c>
      <c r="J3378" s="7" t="s">
        <v>3085</v>
      </c>
    </row>
    <row r="3379" spans="1:10" x14ac:dyDescent="0.3">
      <c r="A3379" s="5" t="s">
        <v>8499</v>
      </c>
      <c r="B3379" s="5" t="s">
        <v>142</v>
      </c>
      <c r="C3379" s="5" t="s">
        <v>5511</v>
      </c>
      <c r="D3379" s="6" t="s">
        <v>16036</v>
      </c>
      <c r="E3379" s="7" t="s">
        <v>1</v>
      </c>
      <c r="F3379" s="7" t="s">
        <v>29</v>
      </c>
      <c r="G3379" s="7" t="s">
        <v>8500</v>
      </c>
      <c r="H3379" s="7">
        <v>55.251058</v>
      </c>
      <c r="I3379" s="7">
        <v>37.904159999999997</v>
      </c>
      <c r="J3379" s="7" t="s">
        <v>3085</v>
      </c>
    </row>
    <row r="3380" spans="1:10" x14ac:dyDescent="0.3">
      <c r="A3380" s="5" t="s">
        <v>8537</v>
      </c>
      <c r="B3380" s="5" t="s">
        <v>142</v>
      </c>
      <c r="C3380" s="5" t="s">
        <v>26</v>
      </c>
      <c r="D3380" s="6" t="s">
        <v>16036</v>
      </c>
      <c r="E3380" s="7" t="s">
        <v>1</v>
      </c>
      <c r="F3380" s="7" t="s">
        <v>29</v>
      </c>
      <c r="G3380" s="7" t="s">
        <v>8538</v>
      </c>
      <c r="H3380" s="7">
        <v>55.536990000000003</v>
      </c>
      <c r="I3380" s="7">
        <v>37.703048000000003</v>
      </c>
      <c r="J3380" s="7" t="s">
        <v>3085</v>
      </c>
    </row>
    <row r="3381" spans="1:10" x14ac:dyDescent="0.3">
      <c r="A3381" s="5" t="s">
        <v>8621</v>
      </c>
      <c r="B3381" s="5" t="s">
        <v>142</v>
      </c>
      <c r="C3381" s="5" t="s">
        <v>8622</v>
      </c>
      <c r="D3381" s="6" t="s">
        <v>16036</v>
      </c>
      <c r="E3381" s="7" t="s">
        <v>1</v>
      </c>
      <c r="F3381" s="7" t="s">
        <v>29</v>
      </c>
      <c r="G3381" s="7" t="s">
        <v>8623</v>
      </c>
      <c r="H3381" s="7">
        <v>55.67868</v>
      </c>
      <c r="I3381" s="7">
        <v>37.906578000000003</v>
      </c>
      <c r="J3381" s="7" t="s">
        <v>3085</v>
      </c>
    </row>
    <row r="3382" spans="1:10" x14ac:dyDescent="0.3">
      <c r="A3382" s="5" t="s">
        <v>8642</v>
      </c>
      <c r="B3382" s="5" t="s">
        <v>142</v>
      </c>
      <c r="C3382" s="5" t="s">
        <v>5511</v>
      </c>
      <c r="D3382" s="6" t="s">
        <v>16036</v>
      </c>
      <c r="E3382" s="7" t="s">
        <v>1</v>
      </c>
      <c r="F3382" s="7" t="s">
        <v>29</v>
      </c>
      <c r="G3382" s="7" t="s">
        <v>8643</v>
      </c>
      <c r="H3382" s="7">
        <v>55.274818000000003</v>
      </c>
      <c r="I3382" s="7">
        <v>37.832430000000002</v>
      </c>
      <c r="J3382" s="7" t="s">
        <v>3085</v>
      </c>
    </row>
    <row r="3383" spans="1:10" x14ac:dyDescent="0.3">
      <c r="A3383" s="5" t="s">
        <v>6294</v>
      </c>
      <c r="B3383" s="5" t="s">
        <v>6295</v>
      </c>
      <c r="C3383" s="5" t="s">
        <v>41</v>
      </c>
      <c r="D3383" s="6" t="s">
        <v>16036</v>
      </c>
      <c r="E3383" s="7" t="s">
        <v>484</v>
      </c>
      <c r="F3383" s="7" t="s">
        <v>29</v>
      </c>
      <c r="G3383" s="7" t="s">
        <v>6296</v>
      </c>
      <c r="H3383" s="7">
        <v>56.299678999999998</v>
      </c>
      <c r="I3383" s="7">
        <v>36.797963000000003</v>
      </c>
      <c r="J3383" s="7" t="s">
        <v>16028</v>
      </c>
    </row>
    <row r="3384" spans="1:10" x14ac:dyDescent="0.3">
      <c r="A3384" s="5" t="s">
        <v>5170</v>
      </c>
      <c r="B3384" s="5" t="s">
        <v>76</v>
      </c>
      <c r="C3384" s="5" t="s">
        <v>77</v>
      </c>
      <c r="D3384" s="6" t="s">
        <v>16036</v>
      </c>
      <c r="E3384" s="7" t="s">
        <v>1</v>
      </c>
      <c r="F3384" s="7" t="s">
        <v>29</v>
      </c>
      <c r="G3384" s="7" t="s">
        <v>5171</v>
      </c>
      <c r="H3384" s="7">
        <v>55.322290000000002</v>
      </c>
      <c r="I3384" s="7">
        <v>39.824789000000003</v>
      </c>
      <c r="J3384" s="7" t="s">
        <v>81</v>
      </c>
    </row>
    <row r="3385" spans="1:10" x14ac:dyDescent="0.3">
      <c r="A3385" s="5" t="s">
        <v>13618</v>
      </c>
      <c r="B3385" s="5" t="s">
        <v>76</v>
      </c>
      <c r="C3385" s="5" t="s">
        <v>77</v>
      </c>
      <c r="D3385" s="6" t="s">
        <v>16036</v>
      </c>
      <c r="E3385" s="7" t="s">
        <v>93</v>
      </c>
      <c r="F3385" s="7" t="s">
        <v>29</v>
      </c>
      <c r="G3385" s="7" t="s">
        <v>13619</v>
      </c>
      <c r="H3385" s="7">
        <v>55.859895000000002</v>
      </c>
      <c r="I3385" s="7">
        <v>38.482013000000002</v>
      </c>
      <c r="J3385" s="7" t="s">
        <v>81</v>
      </c>
    </row>
    <row r="3386" spans="1:10" x14ac:dyDescent="0.3">
      <c r="A3386" s="5" t="s">
        <v>13721</v>
      </c>
      <c r="B3386" s="5" t="s">
        <v>76</v>
      </c>
      <c r="C3386" s="5" t="s">
        <v>77</v>
      </c>
      <c r="D3386" s="6" t="s">
        <v>16036</v>
      </c>
      <c r="E3386" s="7" t="s">
        <v>480</v>
      </c>
      <c r="F3386" s="7" t="s">
        <v>29</v>
      </c>
      <c r="G3386" s="7" t="s">
        <v>13722</v>
      </c>
      <c r="H3386" s="7">
        <v>55.115318000000002</v>
      </c>
      <c r="I3386" s="7">
        <v>38.197254000000001</v>
      </c>
      <c r="J3386" s="7" t="s">
        <v>81</v>
      </c>
    </row>
    <row r="3387" spans="1:10" x14ac:dyDescent="0.3">
      <c r="A3387" s="5" t="s">
        <v>5811</v>
      </c>
      <c r="B3387" s="5" t="s">
        <v>5812</v>
      </c>
      <c r="C3387" s="5" t="s">
        <v>5813</v>
      </c>
      <c r="D3387" s="6" t="s">
        <v>16036</v>
      </c>
      <c r="E3387" s="7" t="s">
        <v>1</v>
      </c>
      <c r="F3387" s="7" t="s">
        <v>38</v>
      </c>
      <c r="G3387" s="7" t="s">
        <v>5814</v>
      </c>
      <c r="H3387" s="7">
        <v>68.829037999999997</v>
      </c>
      <c r="I3387" s="7">
        <v>32.765860000000004</v>
      </c>
      <c r="J3387" s="7" t="s">
        <v>16028</v>
      </c>
    </row>
    <row r="3388" spans="1:10" x14ac:dyDescent="0.3">
      <c r="A3388" s="5" t="s">
        <v>5815</v>
      </c>
      <c r="B3388" s="5" t="s">
        <v>5812</v>
      </c>
      <c r="C3388" s="5" t="s">
        <v>5813</v>
      </c>
      <c r="D3388" s="6" t="s">
        <v>16036</v>
      </c>
      <c r="E3388" s="7" t="s">
        <v>1</v>
      </c>
      <c r="F3388" s="7" t="s">
        <v>38</v>
      </c>
      <c r="G3388" s="7" t="s">
        <v>5816</v>
      </c>
      <c r="H3388" s="7">
        <v>68.612616000000003</v>
      </c>
      <c r="I3388" s="7">
        <v>31.794826</v>
      </c>
      <c r="J3388" s="7" t="s">
        <v>16028</v>
      </c>
    </row>
    <row r="3389" spans="1:10" x14ac:dyDescent="0.3">
      <c r="A3389" s="5" t="s">
        <v>13208</v>
      </c>
      <c r="B3389" s="5" t="s">
        <v>657</v>
      </c>
      <c r="C3389" s="5" t="s">
        <v>3566</v>
      </c>
      <c r="D3389" s="6" t="s">
        <v>16036</v>
      </c>
      <c r="E3389" s="7" t="s">
        <v>93</v>
      </c>
      <c r="F3389" s="7" t="s">
        <v>71</v>
      </c>
      <c r="G3389" s="7" t="s">
        <v>13209</v>
      </c>
      <c r="H3389" s="7">
        <v>56.256939000000003</v>
      </c>
      <c r="I3389" s="7">
        <v>43.468296000000002</v>
      </c>
      <c r="J3389" s="7" t="s">
        <v>16028</v>
      </c>
    </row>
    <row r="3390" spans="1:10" x14ac:dyDescent="0.3">
      <c r="A3390" s="5" t="s">
        <v>13210</v>
      </c>
      <c r="B3390" s="5" t="s">
        <v>657</v>
      </c>
      <c r="C3390" s="5" t="s">
        <v>3566</v>
      </c>
      <c r="D3390" s="6" t="s">
        <v>16036</v>
      </c>
      <c r="E3390" s="7" t="s">
        <v>1342</v>
      </c>
      <c r="F3390" s="7" t="s">
        <v>71</v>
      </c>
      <c r="G3390" s="7" t="s">
        <v>13211</v>
      </c>
      <c r="H3390" s="7">
        <v>56.388905999999999</v>
      </c>
      <c r="I3390" s="7">
        <v>44.010556999999999</v>
      </c>
      <c r="J3390" s="7" t="s">
        <v>16028</v>
      </c>
    </row>
    <row r="3391" spans="1:10" x14ac:dyDescent="0.3">
      <c r="A3391" s="5" t="s">
        <v>671</v>
      </c>
      <c r="B3391" s="5" t="s">
        <v>672</v>
      </c>
      <c r="C3391" s="5" t="s">
        <v>26</v>
      </c>
      <c r="D3391" s="6" t="s">
        <v>16036</v>
      </c>
      <c r="E3391" s="7" t="s">
        <v>1</v>
      </c>
      <c r="F3391" s="7" t="s">
        <v>71</v>
      </c>
      <c r="G3391" s="7" t="s">
        <v>673</v>
      </c>
      <c r="H3391" s="7">
        <v>57.869692999999998</v>
      </c>
      <c r="I3391" s="7">
        <v>45.795344</v>
      </c>
      <c r="J3391" s="7" t="s">
        <v>16028</v>
      </c>
    </row>
    <row r="3392" spans="1:10" ht="27.6" x14ac:dyDescent="0.3">
      <c r="A3392" s="5" t="s">
        <v>15735</v>
      </c>
      <c r="B3392" s="5" t="s">
        <v>672</v>
      </c>
      <c r="C3392" s="5" t="s">
        <v>8761</v>
      </c>
      <c r="D3392" s="6" t="s">
        <v>16036</v>
      </c>
      <c r="E3392" s="7" t="s">
        <v>1342</v>
      </c>
      <c r="F3392" s="7" t="s">
        <v>71</v>
      </c>
      <c r="G3392" s="7" t="s">
        <v>15736</v>
      </c>
      <c r="H3392" s="7">
        <v>57.322814000000001</v>
      </c>
      <c r="I3392" s="7">
        <v>45.702703</v>
      </c>
      <c r="J3392" s="7" t="s">
        <v>16028</v>
      </c>
    </row>
    <row r="3393" spans="1:10" ht="27.6" x14ac:dyDescent="0.3">
      <c r="A3393" s="5" t="s">
        <v>15737</v>
      </c>
      <c r="B3393" s="5" t="s">
        <v>672</v>
      </c>
      <c r="C3393" s="5" t="s">
        <v>8761</v>
      </c>
      <c r="D3393" s="6" t="s">
        <v>16036</v>
      </c>
      <c r="E3393" s="7" t="s">
        <v>1342</v>
      </c>
      <c r="F3393" s="7" t="s">
        <v>71</v>
      </c>
      <c r="G3393" s="7" t="s">
        <v>15738</v>
      </c>
      <c r="H3393" s="7">
        <v>57.494833999999997</v>
      </c>
      <c r="I3393" s="7">
        <v>45.912391</v>
      </c>
      <c r="J3393" s="7" t="s">
        <v>16028</v>
      </c>
    </row>
    <row r="3394" spans="1:10" x14ac:dyDescent="0.3">
      <c r="A3394" s="5" t="s">
        <v>3998</v>
      </c>
      <c r="B3394" s="5" t="s">
        <v>3999</v>
      </c>
      <c r="C3394" s="5" t="s">
        <v>4000</v>
      </c>
      <c r="D3394" s="6" t="s">
        <v>16036</v>
      </c>
      <c r="E3394" s="7" t="s">
        <v>93</v>
      </c>
      <c r="F3394" s="7" t="s">
        <v>71</v>
      </c>
      <c r="G3394" s="7" t="s">
        <v>4001</v>
      </c>
      <c r="H3394" s="7">
        <v>56.306424</v>
      </c>
      <c r="I3394" s="7">
        <v>43.666392999999999</v>
      </c>
      <c r="J3394" s="7" t="s">
        <v>16028</v>
      </c>
    </row>
    <row r="3395" spans="1:10" x14ac:dyDescent="0.3">
      <c r="A3395" s="5" t="s">
        <v>15794</v>
      </c>
      <c r="B3395" s="5" t="s">
        <v>3999</v>
      </c>
      <c r="C3395" s="5" t="s">
        <v>4000</v>
      </c>
      <c r="D3395" s="6" t="s">
        <v>16036</v>
      </c>
      <c r="E3395" s="7" t="s">
        <v>483</v>
      </c>
      <c r="F3395" s="7" t="s">
        <v>71</v>
      </c>
      <c r="G3395" s="7" t="s">
        <v>15795</v>
      </c>
      <c r="H3395" s="7">
        <v>56.204040999999997</v>
      </c>
      <c r="I3395" s="7">
        <v>43.864007999999998</v>
      </c>
      <c r="J3395" s="7" t="s">
        <v>16028</v>
      </c>
    </row>
    <row r="3396" spans="1:10" x14ac:dyDescent="0.3">
      <c r="A3396" s="5" t="s">
        <v>15796</v>
      </c>
      <c r="B3396" s="5" t="s">
        <v>3999</v>
      </c>
      <c r="C3396" s="5" t="s">
        <v>4000</v>
      </c>
      <c r="D3396" s="6" t="s">
        <v>16036</v>
      </c>
      <c r="E3396" s="7" t="s">
        <v>1342</v>
      </c>
      <c r="F3396" s="7" t="s">
        <v>71</v>
      </c>
      <c r="G3396" s="7" t="s">
        <v>15797</v>
      </c>
      <c r="H3396" s="7">
        <v>56.492167999999999</v>
      </c>
      <c r="I3396" s="7">
        <v>44.022418999999999</v>
      </c>
      <c r="J3396" s="7" t="s">
        <v>16028</v>
      </c>
    </row>
    <row r="3397" spans="1:10" x14ac:dyDescent="0.3">
      <c r="A3397" s="5" t="s">
        <v>15798</v>
      </c>
      <c r="B3397" s="5" t="s">
        <v>3999</v>
      </c>
      <c r="C3397" s="5" t="s">
        <v>4000</v>
      </c>
      <c r="D3397" s="6" t="s">
        <v>16036</v>
      </c>
      <c r="E3397" s="7" t="s">
        <v>1</v>
      </c>
      <c r="F3397" s="7" t="s">
        <v>71</v>
      </c>
      <c r="G3397" s="7" t="s">
        <v>15799</v>
      </c>
      <c r="H3397" s="7">
        <v>56.336523</v>
      </c>
      <c r="I3397" s="7">
        <v>43.847633999999999</v>
      </c>
      <c r="J3397" s="7" t="s">
        <v>16028</v>
      </c>
    </row>
    <row r="3398" spans="1:10" x14ac:dyDescent="0.3">
      <c r="A3398" s="5" t="s">
        <v>15800</v>
      </c>
      <c r="B3398" s="5" t="s">
        <v>3999</v>
      </c>
      <c r="C3398" s="5" t="s">
        <v>4000</v>
      </c>
      <c r="D3398" s="6" t="s">
        <v>16036</v>
      </c>
      <c r="E3398" s="7" t="s">
        <v>1</v>
      </c>
      <c r="F3398" s="7" t="s">
        <v>71</v>
      </c>
      <c r="G3398" s="7" t="s">
        <v>15801</v>
      </c>
      <c r="H3398" s="7">
        <v>56.223647999999997</v>
      </c>
      <c r="I3398" s="7">
        <v>43.939039999999999</v>
      </c>
      <c r="J3398" s="7" t="s">
        <v>16028</v>
      </c>
    </row>
    <row r="3399" spans="1:10" x14ac:dyDescent="0.3">
      <c r="A3399" s="5" t="s">
        <v>15802</v>
      </c>
      <c r="B3399" s="5" t="s">
        <v>3999</v>
      </c>
      <c r="C3399" s="5" t="s">
        <v>4000</v>
      </c>
      <c r="D3399" s="6" t="s">
        <v>16036</v>
      </c>
      <c r="E3399" s="7" t="s">
        <v>1</v>
      </c>
      <c r="F3399" s="7" t="s">
        <v>71</v>
      </c>
      <c r="G3399" s="7" t="s">
        <v>15803</v>
      </c>
      <c r="H3399" s="7">
        <v>56.116658000000001</v>
      </c>
      <c r="I3399" s="7">
        <v>43.539718999999998</v>
      </c>
      <c r="J3399" s="7" t="s">
        <v>16028</v>
      </c>
    </row>
    <row r="3400" spans="1:10" x14ac:dyDescent="0.3">
      <c r="A3400" s="5" t="s">
        <v>15804</v>
      </c>
      <c r="B3400" s="5" t="s">
        <v>3999</v>
      </c>
      <c r="C3400" s="5" t="s">
        <v>4000</v>
      </c>
      <c r="D3400" s="6" t="s">
        <v>16036</v>
      </c>
      <c r="E3400" s="7" t="s">
        <v>1</v>
      </c>
      <c r="F3400" s="7" t="s">
        <v>71</v>
      </c>
      <c r="G3400" s="7" t="s">
        <v>15805</v>
      </c>
      <c r="H3400" s="7">
        <v>56.279387999999997</v>
      </c>
      <c r="I3400" s="7">
        <v>43.892297999999997</v>
      </c>
      <c r="J3400" s="7" t="s">
        <v>16028</v>
      </c>
    </row>
    <row r="3401" spans="1:10" x14ac:dyDescent="0.3">
      <c r="A3401" s="5" t="s">
        <v>15806</v>
      </c>
      <c r="B3401" s="5" t="s">
        <v>3999</v>
      </c>
      <c r="C3401" s="5" t="s">
        <v>4000</v>
      </c>
      <c r="D3401" s="6" t="s">
        <v>16036</v>
      </c>
      <c r="E3401" s="7" t="s">
        <v>1</v>
      </c>
      <c r="F3401" s="7" t="s">
        <v>71</v>
      </c>
      <c r="G3401" s="7" t="s">
        <v>15807</v>
      </c>
      <c r="H3401" s="7">
        <v>56.207484999999998</v>
      </c>
      <c r="I3401" s="7">
        <v>43.769674000000002</v>
      </c>
      <c r="J3401" s="7" t="s">
        <v>16028</v>
      </c>
    </row>
    <row r="3402" spans="1:10" x14ac:dyDescent="0.3">
      <c r="A3402" s="5" t="s">
        <v>15810</v>
      </c>
      <c r="B3402" s="5" t="s">
        <v>3999</v>
      </c>
      <c r="C3402" s="5" t="s">
        <v>4000</v>
      </c>
      <c r="D3402" s="6" t="s">
        <v>16036</v>
      </c>
      <c r="E3402" s="7" t="s">
        <v>1</v>
      </c>
      <c r="F3402" s="7" t="s">
        <v>71</v>
      </c>
      <c r="G3402" s="7" t="s">
        <v>15811</v>
      </c>
      <c r="H3402" s="7">
        <v>56.314503999999999</v>
      </c>
      <c r="I3402" s="7">
        <v>43.903188</v>
      </c>
      <c r="J3402" s="7" t="s">
        <v>16029</v>
      </c>
    </row>
    <row r="3403" spans="1:10" x14ac:dyDescent="0.3">
      <c r="A3403" s="5" t="s">
        <v>1134</v>
      </c>
      <c r="B3403" s="5" t="s">
        <v>1135</v>
      </c>
      <c r="C3403" s="5" t="s">
        <v>1136</v>
      </c>
      <c r="D3403" s="6" t="s">
        <v>16036</v>
      </c>
      <c r="E3403" s="7" t="s">
        <v>1</v>
      </c>
      <c r="F3403" s="7" t="s">
        <v>71</v>
      </c>
      <c r="G3403" s="7" t="s">
        <v>1137</v>
      </c>
      <c r="H3403" s="7">
        <v>56.627811000000001</v>
      </c>
      <c r="I3403" s="7">
        <v>43.418554</v>
      </c>
      <c r="J3403" s="7" t="s">
        <v>16028</v>
      </c>
    </row>
    <row r="3404" spans="1:10" x14ac:dyDescent="0.3">
      <c r="A3404" s="5" t="s">
        <v>1138</v>
      </c>
      <c r="B3404" s="5" t="s">
        <v>1135</v>
      </c>
      <c r="C3404" s="5" t="s">
        <v>1136</v>
      </c>
      <c r="D3404" s="6" t="s">
        <v>16036</v>
      </c>
      <c r="E3404" s="7" t="s">
        <v>1</v>
      </c>
      <c r="F3404" s="7" t="s">
        <v>71</v>
      </c>
      <c r="G3404" s="7" t="s">
        <v>1139</v>
      </c>
      <c r="H3404" s="7">
        <v>55.367961999999999</v>
      </c>
      <c r="I3404" s="7">
        <v>42.131233999999999</v>
      </c>
      <c r="J3404" s="7" t="s">
        <v>16028</v>
      </c>
    </row>
    <row r="3405" spans="1:10" x14ac:dyDescent="0.3">
      <c r="A3405" s="5" t="s">
        <v>1140</v>
      </c>
      <c r="B3405" s="5" t="s">
        <v>1135</v>
      </c>
      <c r="C3405" s="5" t="s">
        <v>1136</v>
      </c>
      <c r="D3405" s="6" t="s">
        <v>16036</v>
      </c>
      <c r="E3405" s="7" t="s">
        <v>1</v>
      </c>
      <c r="F3405" s="7" t="s">
        <v>71</v>
      </c>
      <c r="G3405" s="7" t="s">
        <v>1141</v>
      </c>
      <c r="H3405" s="7">
        <v>55.935637</v>
      </c>
      <c r="I3405" s="7">
        <v>43.064425999999997</v>
      </c>
      <c r="J3405" s="7" t="s">
        <v>16028</v>
      </c>
    </row>
    <row r="3406" spans="1:10" x14ac:dyDescent="0.3">
      <c r="A3406" s="5" t="s">
        <v>1260</v>
      </c>
      <c r="B3406" s="5" t="s">
        <v>1135</v>
      </c>
      <c r="C3406" s="5" t="s">
        <v>1136</v>
      </c>
      <c r="D3406" s="6" t="s">
        <v>16036</v>
      </c>
      <c r="E3406" s="7" t="s">
        <v>1</v>
      </c>
      <c r="F3406" s="7" t="s">
        <v>71</v>
      </c>
      <c r="G3406" s="7" t="s">
        <v>1261</v>
      </c>
      <c r="H3406" s="7">
        <v>56.245139999999999</v>
      </c>
      <c r="I3406" s="7">
        <v>43.534669999999998</v>
      </c>
      <c r="J3406" s="7" t="s">
        <v>16028</v>
      </c>
    </row>
    <row r="3407" spans="1:10" x14ac:dyDescent="0.3">
      <c r="A3407" s="5" t="s">
        <v>1262</v>
      </c>
      <c r="B3407" s="5" t="s">
        <v>1135</v>
      </c>
      <c r="C3407" s="5" t="s">
        <v>1136</v>
      </c>
      <c r="D3407" s="6" t="s">
        <v>16036</v>
      </c>
      <c r="E3407" s="7" t="s">
        <v>1</v>
      </c>
      <c r="F3407" s="7" t="s">
        <v>71</v>
      </c>
      <c r="G3407" s="7" t="s">
        <v>1263</v>
      </c>
      <c r="H3407" s="7">
        <v>56.170364999999997</v>
      </c>
      <c r="I3407" s="7">
        <v>44.171590999999999</v>
      </c>
      <c r="J3407" s="7" t="s">
        <v>16028</v>
      </c>
    </row>
    <row r="3408" spans="1:10" x14ac:dyDescent="0.3">
      <c r="A3408" s="5" t="s">
        <v>4290</v>
      </c>
      <c r="B3408" s="5" t="s">
        <v>1135</v>
      </c>
      <c r="C3408" s="5" t="s">
        <v>1136</v>
      </c>
      <c r="D3408" s="6" t="s">
        <v>16036</v>
      </c>
      <c r="E3408" s="7" t="s">
        <v>1</v>
      </c>
      <c r="F3408" s="7" t="s">
        <v>71</v>
      </c>
      <c r="G3408" s="7" t="s">
        <v>4291</v>
      </c>
      <c r="H3408" s="7">
        <v>56.369284999999998</v>
      </c>
      <c r="I3408" s="7">
        <v>44.106926999999999</v>
      </c>
      <c r="J3408" s="7" t="s">
        <v>16028</v>
      </c>
    </row>
    <row r="3409" spans="1:10" x14ac:dyDescent="0.3">
      <c r="A3409" s="5" t="s">
        <v>7621</v>
      </c>
      <c r="B3409" s="5" t="s">
        <v>142</v>
      </c>
      <c r="C3409" s="5" t="s">
        <v>7622</v>
      </c>
      <c r="D3409" s="6" t="s">
        <v>16036</v>
      </c>
      <c r="E3409" s="7" t="s">
        <v>1</v>
      </c>
      <c r="F3409" s="7" t="s">
        <v>71</v>
      </c>
      <c r="G3409" s="7" t="s">
        <v>7623</v>
      </c>
      <c r="H3409" s="7">
        <v>55.259045</v>
      </c>
      <c r="I3409" s="7">
        <v>43.109651999999997</v>
      </c>
      <c r="J3409" s="7" t="s">
        <v>3085</v>
      </c>
    </row>
    <row r="3410" spans="1:10" x14ac:dyDescent="0.3">
      <c r="A3410" s="5" t="s">
        <v>7887</v>
      </c>
      <c r="B3410" s="5" t="s">
        <v>142</v>
      </c>
      <c r="C3410" s="5" t="s">
        <v>7888</v>
      </c>
      <c r="D3410" s="6" t="s">
        <v>16036</v>
      </c>
      <c r="E3410" s="7" t="s">
        <v>1</v>
      </c>
      <c r="F3410" s="7" t="s">
        <v>71</v>
      </c>
      <c r="G3410" s="7" t="s">
        <v>7889</v>
      </c>
      <c r="H3410" s="7">
        <v>56.343601999999997</v>
      </c>
      <c r="I3410" s="7">
        <v>44.094532000000001</v>
      </c>
      <c r="J3410" s="7" t="s">
        <v>3085</v>
      </c>
    </row>
    <row r="3411" spans="1:10" x14ac:dyDescent="0.3">
      <c r="A3411" s="5" t="s">
        <v>8020</v>
      </c>
      <c r="B3411" s="5" t="s">
        <v>142</v>
      </c>
      <c r="C3411" s="5" t="s">
        <v>8021</v>
      </c>
      <c r="D3411" s="6" t="s">
        <v>16036</v>
      </c>
      <c r="E3411" s="7" t="s">
        <v>1</v>
      </c>
      <c r="F3411" s="7" t="s">
        <v>71</v>
      </c>
      <c r="G3411" s="7" t="s">
        <v>8022</v>
      </c>
      <c r="H3411" s="7">
        <v>56.299126000000001</v>
      </c>
      <c r="I3411" s="7">
        <v>43.869579000000002</v>
      </c>
      <c r="J3411" s="7" t="s">
        <v>13</v>
      </c>
    </row>
    <row r="3412" spans="1:10" x14ac:dyDescent="0.3">
      <c r="A3412" s="5" t="s">
        <v>8278</v>
      </c>
      <c r="B3412" s="5" t="s">
        <v>142</v>
      </c>
      <c r="C3412" s="5" t="s">
        <v>7464</v>
      </c>
      <c r="D3412" s="6" t="s">
        <v>16036</v>
      </c>
      <c r="E3412" s="7" t="s">
        <v>1342</v>
      </c>
      <c r="F3412" s="7" t="s">
        <v>71</v>
      </c>
      <c r="G3412" s="7" t="s">
        <v>8279</v>
      </c>
      <c r="H3412" s="7">
        <v>56.581575999999998</v>
      </c>
      <c r="I3412" s="7">
        <v>44.026091999999998</v>
      </c>
      <c r="J3412" s="7" t="s">
        <v>3085</v>
      </c>
    </row>
    <row r="3413" spans="1:10" x14ac:dyDescent="0.3">
      <c r="A3413" s="5" t="s">
        <v>8280</v>
      </c>
      <c r="B3413" s="5" t="s">
        <v>142</v>
      </c>
      <c r="C3413" s="5" t="s">
        <v>7201</v>
      </c>
      <c r="D3413" s="6" t="s">
        <v>16036</v>
      </c>
      <c r="E3413" s="7" t="s">
        <v>1342</v>
      </c>
      <c r="F3413" s="7" t="s">
        <v>71</v>
      </c>
      <c r="G3413" s="7" t="s">
        <v>8281</v>
      </c>
      <c r="H3413" s="7">
        <v>57.086655999999998</v>
      </c>
      <c r="I3413" s="7">
        <v>45.146833000000001</v>
      </c>
      <c r="J3413" s="7" t="s">
        <v>3085</v>
      </c>
    </row>
    <row r="3414" spans="1:10" x14ac:dyDescent="0.3">
      <c r="A3414" s="5" t="s">
        <v>8316</v>
      </c>
      <c r="B3414" s="5" t="s">
        <v>142</v>
      </c>
      <c r="C3414" s="5" t="s">
        <v>7464</v>
      </c>
      <c r="D3414" s="6" t="s">
        <v>16036</v>
      </c>
      <c r="E3414" s="7" t="s">
        <v>1</v>
      </c>
      <c r="F3414" s="7" t="s">
        <v>71</v>
      </c>
      <c r="G3414" s="7" t="s">
        <v>8317</v>
      </c>
      <c r="H3414" s="7">
        <v>57.124299000000001</v>
      </c>
      <c r="I3414" s="7">
        <v>45.127318000000002</v>
      </c>
      <c r="J3414" s="7" t="s">
        <v>3085</v>
      </c>
    </row>
    <row r="3415" spans="1:10" x14ac:dyDescent="0.3">
      <c r="A3415" s="5" t="s">
        <v>8368</v>
      </c>
      <c r="B3415" s="5" t="s">
        <v>142</v>
      </c>
      <c r="C3415" s="5" t="s">
        <v>7464</v>
      </c>
      <c r="D3415" s="6" t="s">
        <v>16036</v>
      </c>
      <c r="E3415" s="7" t="s">
        <v>1</v>
      </c>
      <c r="F3415" s="7" t="s">
        <v>71</v>
      </c>
      <c r="G3415" s="7" t="s">
        <v>8369</v>
      </c>
      <c r="H3415" s="7">
        <v>55.806117</v>
      </c>
      <c r="I3415" s="7">
        <v>44.109639000000001</v>
      </c>
      <c r="J3415" s="7" t="s">
        <v>3085</v>
      </c>
    </row>
    <row r="3416" spans="1:10" x14ac:dyDescent="0.3">
      <c r="A3416" s="5" t="s">
        <v>8442</v>
      </c>
      <c r="B3416" s="5" t="s">
        <v>142</v>
      </c>
      <c r="C3416" s="5" t="s">
        <v>7201</v>
      </c>
      <c r="D3416" s="6" t="s">
        <v>16036</v>
      </c>
      <c r="E3416" s="7" t="s">
        <v>1</v>
      </c>
      <c r="F3416" s="7" t="s">
        <v>71</v>
      </c>
      <c r="G3416" s="7" t="s">
        <v>8443</v>
      </c>
      <c r="H3416" s="7">
        <v>56.353464000000002</v>
      </c>
      <c r="I3416" s="7">
        <v>44.090550999999998</v>
      </c>
      <c r="J3416" s="7" t="s">
        <v>3085</v>
      </c>
    </row>
    <row r="3417" spans="1:10" x14ac:dyDescent="0.3">
      <c r="A3417" s="5" t="s">
        <v>8455</v>
      </c>
      <c r="B3417" s="5" t="s">
        <v>142</v>
      </c>
      <c r="C3417" s="5" t="s">
        <v>7464</v>
      </c>
      <c r="D3417" s="6" t="s">
        <v>16036</v>
      </c>
      <c r="E3417" s="7" t="s">
        <v>1</v>
      </c>
      <c r="F3417" s="7" t="s">
        <v>71</v>
      </c>
      <c r="G3417" s="7" t="s">
        <v>8456</v>
      </c>
      <c r="H3417" s="7">
        <v>55.82817</v>
      </c>
      <c r="I3417" s="7">
        <v>43.978067000000003</v>
      </c>
      <c r="J3417" s="7" t="s">
        <v>3085</v>
      </c>
    </row>
    <row r="3418" spans="1:10" x14ac:dyDescent="0.3">
      <c r="A3418" s="5" t="s">
        <v>8624</v>
      </c>
      <c r="B3418" s="5" t="s">
        <v>142</v>
      </c>
      <c r="C3418" s="5" t="s">
        <v>7464</v>
      </c>
      <c r="D3418" s="6" t="s">
        <v>16036</v>
      </c>
      <c r="E3418" s="7" t="s">
        <v>1</v>
      </c>
      <c r="F3418" s="7" t="s">
        <v>71</v>
      </c>
      <c r="G3418" s="7" t="s">
        <v>8625</v>
      </c>
      <c r="H3418" s="7">
        <v>56.626542000000001</v>
      </c>
      <c r="I3418" s="7">
        <v>43.422573999999997</v>
      </c>
      <c r="J3418" s="7" t="s">
        <v>3085</v>
      </c>
    </row>
    <row r="3419" spans="1:10" x14ac:dyDescent="0.3">
      <c r="A3419" s="5" t="s">
        <v>8880</v>
      </c>
      <c r="B3419" s="5" t="s">
        <v>142</v>
      </c>
      <c r="C3419" s="5" t="s">
        <v>8881</v>
      </c>
      <c r="D3419" s="6" t="s">
        <v>16036</v>
      </c>
      <c r="E3419" s="7" t="s">
        <v>1</v>
      </c>
      <c r="F3419" s="7" t="s">
        <v>71</v>
      </c>
      <c r="G3419" s="7" t="s">
        <v>8882</v>
      </c>
      <c r="H3419" s="7">
        <v>56.369827000000001</v>
      </c>
      <c r="I3419" s="7">
        <v>44.081263999999997</v>
      </c>
      <c r="J3419" s="7" t="s">
        <v>3085</v>
      </c>
    </row>
    <row r="3420" spans="1:10" x14ac:dyDescent="0.3">
      <c r="A3420" s="5" t="s">
        <v>8883</v>
      </c>
      <c r="B3420" s="5" t="s">
        <v>142</v>
      </c>
      <c r="C3420" s="5" t="s">
        <v>8881</v>
      </c>
      <c r="D3420" s="6" t="s">
        <v>16036</v>
      </c>
      <c r="E3420" s="7" t="s">
        <v>1</v>
      </c>
      <c r="F3420" s="7" t="s">
        <v>71</v>
      </c>
      <c r="G3420" s="7" t="s">
        <v>8884</v>
      </c>
      <c r="H3420" s="7">
        <v>56.325428000000002</v>
      </c>
      <c r="I3420" s="7">
        <v>44.141227999999998</v>
      </c>
      <c r="J3420" s="7" t="s">
        <v>3085</v>
      </c>
    </row>
    <row r="3421" spans="1:10" x14ac:dyDescent="0.3">
      <c r="A3421" s="5" t="s">
        <v>8885</v>
      </c>
      <c r="B3421" s="5" t="s">
        <v>142</v>
      </c>
      <c r="C3421" s="5" t="s">
        <v>8881</v>
      </c>
      <c r="D3421" s="6" t="s">
        <v>16036</v>
      </c>
      <c r="E3421" s="7" t="s">
        <v>1</v>
      </c>
      <c r="F3421" s="7" t="s">
        <v>71</v>
      </c>
      <c r="G3421" s="7" t="s">
        <v>8886</v>
      </c>
      <c r="H3421" s="7">
        <v>56.415961000000003</v>
      </c>
      <c r="I3421" s="7">
        <v>44.005833000000003</v>
      </c>
      <c r="J3421" s="7" t="s">
        <v>3085</v>
      </c>
    </row>
    <row r="3422" spans="1:10" x14ac:dyDescent="0.3">
      <c r="A3422" s="5" t="s">
        <v>8887</v>
      </c>
      <c r="B3422" s="5" t="s">
        <v>142</v>
      </c>
      <c r="C3422" s="5" t="s">
        <v>8881</v>
      </c>
      <c r="D3422" s="6" t="s">
        <v>16036</v>
      </c>
      <c r="E3422" s="7" t="s">
        <v>1</v>
      </c>
      <c r="F3422" s="7" t="s">
        <v>71</v>
      </c>
      <c r="G3422" s="7" t="s">
        <v>8888</v>
      </c>
      <c r="H3422" s="7">
        <v>56.208424000000001</v>
      </c>
      <c r="I3422" s="7">
        <v>43.926737000000003</v>
      </c>
      <c r="J3422" s="7" t="s">
        <v>3085</v>
      </c>
    </row>
    <row r="3423" spans="1:10" x14ac:dyDescent="0.3">
      <c r="A3423" s="5" t="s">
        <v>8889</v>
      </c>
      <c r="B3423" s="5" t="s">
        <v>142</v>
      </c>
      <c r="C3423" s="5" t="s">
        <v>8881</v>
      </c>
      <c r="D3423" s="6" t="s">
        <v>16036</v>
      </c>
      <c r="E3423" s="7" t="s">
        <v>1</v>
      </c>
      <c r="F3423" s="7" t="s">
        <v>71</v>
      </c>
      <c r="G3423" s="7" t="s">
        <v>8890</v>
      </c>
      <c r="H3423" s="7">
        <v>56.242269999999998</v>
      </c>
      <c r="I3423" s="7">
        <v>43.514155000000002</v>
      </c>
      <c r="J3423" s="7" t="s">
        <v>3085</v>
      </c>
    </row>
    <row r="3424" spans="1:10" x14ac:dyDescent="0.3">
      <c r="A3424" s="5" t="s">
        <v>8891</v>
      </c>
      <c r="B3424" s="5" t="s">
        <v>142</v>
      </c>
      <c r="C3424" s="5" t="s">
        <v>8881</v>
      </c>
      <c r="D3424" s="6" t="s">
        <v>16036</v>
      </c>
      <c r="E3424" s="7" t="s">
        <v>1</v>
      </c>
      <c r="F3424" s="7" t="s">
        <v>71</v>
      </c>
      <c r="G3424" s="7" t="s">
        <v>8892</v>
      </c>
      <c r="H3424" s="7">
        <v>56.256753000000003</v>
      </c>
      <c r="I3424" s="7">
        <v>43.456271000000001</v>
      </c>
      <c r="J3424" s="7" t="s">
        <v>3085</v>
      </c>
    </row>
    <row r="3425" spans="1:10" x14ac:dyDescent="0.3">
      <c r="A3425" s="5" t="s">
        <v>9127</v>
      </c>
      <c r="B3425" s="5" t="s">
        <v>142</v>
      </c>
      <c r="C3425" s="5" t="s">
        <v>495</v>
      </c>
      <c r="D3425" s="6" t="s">
        <v>16036</v>
      </c>
      <c r="E3425" s="7" t="s">
        <v>1</v>
      </c>
      <c r="F3425" s="7" t="s">
        <v>71</v>
      </c>
      <c r="G3425" s="7" t="s">
        <v>9128</v>
      </c>
      <c r="H3425" s="7">
        <v>56.288564999999998</v>
      </c>
      <c r="I3425" s="7">
        <v>44.054659000000001</v>
      </c>
      <c r="J3425" s="7" t="s">
        <v>3085</v>
      </c>
    </row>
    <row r="3426" spans="1:10" x14ac:dyDescent="0.3">
      <c r="A3426" s="5" t="s">
        <v>9140</v>
      </c>
      <c r="B3426" s="5" t="s">
        <v>142</v>
      </c>
      <c r="C3426" s="5" t="s">
        <v>9141</v>
      </c>
      <c r="D3426" s="6" t="s">
        <v>16036</v>
      </c>
      <c r="E3426" s="7" t="s">
        <v>1</v>
      </c>
      <c r="F3426" s="7" t="s">
        <v>71</v>
      </c>
      <c r="G3426" s="7" t="s">
        <v>9142</v>
      </c>
      <c r="H3426" s="7">
        <v>56.118371000000003</v>
      </c>
      <c r="I3426" s="7">
        <v>44.150222999999997</v>
      </c>
      <c r="J3426" s="7" t="s">
        <v>3085</v>
      </c>
    </row>
    <row r="3427" spans="1:10" x14ac:dyDescent="0.3">
      <c r="A3427" s="5" t="s">
        <v>9143</v>
      </c>
      <c r="B3427" s="5" t="s">
        <v>142</v>
      </c>
      <c r="C3427" s="5" t="s">
        <v>9141</v>
      </c>
      <c r="D3427" s="6" t="s">
        <v>16036</v>
      </c>
      <c r="E3427" s="7" t="s">
        <v>1</v>
      </c>
      <c r="F3427" s="7" t="s">
        <v>71</v>
      </c>
      <c r="G3427" s="7" t="s">
        <v>9144</v>
      </c>
      <c r="H3427" s="7">
        <v>56.306851000000002</v>
      </c>
      <c r="I3427" s="7">
        <v>43.703496999999999</v>
      </c>
      <c r="J3427" s="7" t="s">
        <v>3085</v>
      </c>
    </row>
    <row r="3428" spans="1:10" x14ac:dyDescent="0.3">
      <c r="A3428" s="5" t="s">
        <v>9145</v>
      </c>
      <c r="B3428" s="5" t="s">
        <v>142</v>
      </c>
      <c r="C3428" s="5" t="s">
        <v>9141</v>
      </c>
      <c r="D3428" s="6" t="s">
        <v>16036</v>
      </c>
      <c r="E3428" s="7" t="s">
        <v>1</v>
      </c>
      <c r="F3428" s="7" t="s">
        <v>71</v>
      </c>
      <c r="G3428" s="7" t="s">
        <v>9146</v>
      </c>
      <c r="H3428" s="7">
        <v>56.014510999999999</v>
      </c>
      <c r="I3428" s="7">
        <v>45.015157000000002</v>
      </c>
      <c r="J3428" s="7" t="s">
        <v>3085</v>
      </c>
    </row>
    <row r="3429" spans="1:10" x14ac:dyDescent="0.3">
      <c r="A3429" s="5" t="s">
        <v>9160</v>
      </c>
      <c r="B3429" s="5" t="s">
        <v>142</v>
      </c>
      <c r="C3429" s="5" t="s">
        <v>5419</v>
      </c>
      <c r="D3429" s="6" t="s">
        <v>16036</v>
      </c>
      <c r="E3429" s="7" t="s">
        <v>1</v>
      </c>
      <c r="F3429" s="7" t="s">
        <v>71</v>
      </c>
      <c r="G3429" s="7" t="s">
        <v>9161</v>
      </c>
      <c r="H3429" s="7">
        <v>56.248409000000002</v>
      </c>
      <c r="I3429" s="7">
        <v>43.804138000000002</v>
      </c>
      <c r="J3429" s="7" t="s">
        <v>3085</v>
      </c>
    </row>
    <row r="3430" spans="1:10" x14ac:dyDescent="0.3">
      <c r="A3430" s="5" t="s">
        <v>9162</v>
      </c>
      <c r="B3430" s="5" t="s">
        <v>142</v>
      </c>
      <c r="C3430" s="5" t="s">
        <v>5419</v>
      </c>
      <c r="D3430" s="6" t="s">
        <v>16036</v>
      </c>
      <c r="E3430" s="7" t="s">
        <v>1</v>
      </c>
      <c r="F3430" s="7" t="s">
        <v>71</v>
      </c>
      <c r="G3430" s="7" t="s">
        <v>9163</v>
      </c>
      <c r="H3430" s="7">
        <v>56.236122000000002</v>
      </c>
      <c r="I3430" s="7">
        <v>43.883960999999999</v>
      </c>
      <c r="J3430" s="7" t="s">
        <v>3085</v>
      </c>
    </row>
    <row r="3431" spans="1:10" x14ac:dyDescent="0.3">
      <c r="A3431" s="5" t="s">
        <v>90</v>
      </c>
      <c r="B3431" s="5" t="s">
        <v>76</v>
      </c>
      <c r="C3431" s="5" t="s">
        <v>77</v>
      </c>
      <c r="D3431" s="6" t="s">
        <v>16036</v>
      </c>
      <c r="E3431" s="7" t="s">
        <v>1</v>
      </c>
      <c r="F3431" s="7" t="s">
        <v>71</v>
      </c>
      <c r="G3431" s="7" t="s">
        <v>91</v>
      </c>
      <c r="H3431" s="7">
        <v>55.366056999999998</v>
      </c>
      <c r="I3431" s="7">
        <v>43.781441000000001</v>
      </c>
      <c r="J3431" s="7" t="s">
        <v>81</v>
      </c>
    </row>
    <row r="3432" spans="1:10" x14ac:dyDescent="0.3">
      <c r="A3432" s="5" t="s">
        <v>6046</v>
      </c>
      <c r="B3432" s="5" t="s">
        <v>5645</v>
      </c>
      <c r="C3432" s="5" t="s">
        <v>5646</v>
      </c>
      <c r="D3432" s="6" t="s">
        <v>16036</v>
      </c>
      <c r="E3432" s="7" t="s">
        <v>484</v>
      </c>
      <c r="F3432" s="7" t="s">
        <v>49</v>
      </c>
      <c r="G3432" s="7" t="s">
        <v>6047</v>
      </c>
      <c r="H3432" s="7">
        <v>58.483666999999997</v>
      </c>
      <c r="I3432" s="7">
        <v>31.706008000000001</v>
      </c>
      <c r="J3432" s="7" t="s">
        <v>16028</v>
      </c>
    </row>
    <row r="3433" spans="1:10" x14ac:dyDescent="0.3">
      <c r="A3433" s="5" t="s">
        <v>4084</v>
      </c>
      <c r="B3433" s="5" t="s">
        <v>1225</v>
      </c>
      <c r="C3433" s="5" t="s">
        <v>1226</v>
      </c>
      <c r="D3433" s="6" t="s">
        <v>16036</v>
      </c>
      <c r="E3433" s="7" t="s">
        <v>1</v>
      </c>
      <c r="F3433" s="7" t="s">
        <v>49</v>
      </c>
      <c r="G3433" s="7" t="s">
        <v>4085</v>
      </c>
      <c r="H3433" s="7">
        <v>58.573993999999999</v>
      </c>
      <c r="I3433" s="7">
        <v>31.283491000000001</v>
      </c>
      <c r="J3433" s="7" t="s">
        <v>16028</v>
      </c>
    </row>
    <row r="3434" spans="1:10" x14ac:dyDescent="0.3">
      <c r="A3434" s="5" t="s">
        <v>1614</v>
      </c>
      <c r="B3434" s="5" t="s">
        <v>1610</v>
      </c>
      <c r="C3434" s="5" t="s">
        <v>1413</v>
      </c>
      <c r="D3434" s="6" t="s">
        <v>16036</v>
      </c>
      <c r="E3434" s="7" t="s">
        <v>484</v>
      </c>
      <c r="F3434" s="7" t="s">
        <v>49</v>
      </c>
      <c r="G3434" s="7" t="s">
        <v>1615</v>
      </c>
      <c r="H3434" s="7">
        <v>57.927793000000001</v>
      </c>
      <c r="I3434" s="7">
        <v>33.594051</v>
      </c>
      <c r="J3434" s="7" t="s">
        <v>16028</v>
      </c>
    </row>
    <row r="3435" spans="1:10" x14ac:dyDescent="0.3">
      <c r="A3435" s="5" t="s">
        <v>5662</v>
      </c>
      <c r="B3435" s="5" t="s">
        <v>1429</v>
      </c>
      <c r="C3435" s="5" t="s">
        <v>5663</v>
      </c>
      <c r="D3435" s="6" t="s">
        <v>16036</v>
      </c>
      <c r="E3435" s="7" t="s">
        <v>685</v>
      </c>
      <c r="F3435" s="7" t="s">
        <v>489</v>
      </c>
      <c r="G3435" s="7" t="s">
        <v>5664</v>
      </c>
      <c r="H3435" s="7">
        <v>55.268675999999999</v>
      </c>
      <c r="I3435" s="7">
        <v>76.814886000000001</v>
      </c>
      <c r="J3435" s="7" t="s">
        <v>1432</v>
      </c>
    </row>
    <row r="3436" spans="1:10" ht="27.6" x14ac:dyDescent="0.3">
      <c r="A3436" s="5" t="s">
        <v>4221</v>
      </c>
      <c r="B3436" s="5" t="s">
        <v>868</v>
      </c>
      <c r="C3436" s="5" t="s">
        <v>4222</v>
      </c>
      <c r="D3436" s="6" t="s">
        <v>16036</v>
      </c>
      <c r="E3436" s="7" t="s">
        <v>1</v>
      </c>
      <c r="F3436" s="7" t="s">
        <v>489</v>
      </c>
      <c r="G3436" s="7" t="s">
        <v>4223</v>
      </c>
      <c r="H3436" s="7">
        <v>55.047440000000002</v>
      </c>
      <c r="I3436" s="7">
        <v>82.901212000000001</v>
      </c>
      <c r="J3436" s="7" t="s">
        <v>871</v>
      </c>
    </row>
    <row r="3437" spans="1:10" ht="27.6" x14ac:dyDescent="0.3">
      <c r="A3437" s="5" t="s">
        <v>4583</v>
      </c>
      <c r="B3437" s="5" t="s">
        <v>868</v>
      </c>
      <c r="C3437" s="5" t="s">
        <v>4222</v>
      </c>
      <c r="D3437" s="6" t="s">
        <v>16036</v>
      </c>
      <c r="E3437" s="7" t="s">
        <v>1</v>
      </c>
      <c r="F3437" s="7" t="s">
        <v>489</v>
      </c>
      <c r="G3437" s="7" t="s">
        <v>4584</v>
      </c>
      <c r="H3437" s="7">
        <v>55.059977000000003</v>
      </c>
      <c r="I3437" s="7">
        <v>82.935955000000007</v>
      </c>
      <c r="J3437" s="7" t="s">
        <v>871</v>
      </c>
    </row>
    <row r="3438" spans="1:10" x14ac:dyDescent="0.3">
      <c r="A3438" s="5" t="s">
        <v>5882</v>
      </c>
      <c r="B3438" s="5" t="s">
        <v>5883</v>
      </c>
      <c r="C3438" s="5" t="s">
        <v>546</v>
      </c>
      <c r="D3438" s="6" t="s">
        <v>16036</v>
      </c>
      <c r="E3438" s="7" t="s">
        <v>1</v>
      </c>
      <c r="F3438" s="7" t="s">
        <v>489</v>
      </c>
      <c r="G3438" s="7" t="s">
        <v>5884</v>
      </c>
      <c r="H3438" s="7">
        <v>54.991472000000002</v>
      </c>
      <c r="I3438" s="7">
        <v>82.979301000000007</v>
      </c>
      <c r="J3438" s="7" t="s">
        <v>16028</v>
      </c>
    </row>
    <row r="3439" spans="1:10" x14ac:dyDescent="0.3">
      <c r="A3439" s="5" t="s">
        <v>5885</v>
      </c>
      <c r="B3439" s="5" t="s">
        <v>5883</v>
      </c>
      <c r="C3439" s="5" t="s">
        <v>546</v>
      </c>
      <c r="D3439" s="6" t="s">
        <v>16036</v>
      </c>
      <c r="E3439" s="7" t="s">
        <v>1</v>
      </c>
      <c r="F3439" s="7" t="s">
        <v>489</v>
      </c>
      <c r="G3439" s="7" t="s">
        <v>5886</v>
      </c>
      <c r="H3439" s="7">
        <v>55.132351</v>
      </c>
      <c r="I3439" s="7">
        <v>82.974217999999993</v>
      </c>
      <c r="J3439" s="7" t="s">
        <v>16028</v>
      </c>
    </row>
    <row r="3440" spans="1:10" x14ac:dyDescent="0.3">
      <c r="A3440" s="5" t="s">
        <v>5887</v>
      </c>
      <c r="B3440" s="5" t="s">
        <v>5883</v>
      </c>
      <c r="C3440" s="5" t="s">
        <v>546</v>
      </c>
      <c r="D3440" s="6" t="s">
        <v>16036</v>
      </c>
      <c r="E3440" s="7" t="s">
        <v>1</v>
      </c>
      <c r="F3440" s="7" t="s">
        <v>489</v>
      </c>
      <c r="G3440" s="7" t="s">
        <v>5888</v>
      </c>
      <c r="H3440" s="7">
        <v>54.997248999999996</v>
      </c>
      <c r="I3440" s="7">
        <v>82.791881000000004</v>
      </c>
      <c r="J3440" s="7" t="s">
        <v>16028</v>
      </c>
    </row>
    <row r="3441" spans="1:10" x14ac:dyDescent="0.3">
      <c r="A3441" s="5" t="s">
        <v>5889</v>
      </c>
      <c r="B3441" s="5" t="s">
        <v>5883</v>
      </c>
      <c r="C3441" s="5" t="s">
        <v>546</v>
      </c>
      <c r="D3441" s="6" t="s">
        <v>16036</v>
      </c>
      <c r="E3441" s="7" t="s">
        <v>1</v>
      </c>
      <c r="F3441" s="7" t="s">
        <v>489</v>
      </c>
      <c r="G3441" s="7" t="s">
        <v>5890</v>
      </c>
      <c r="H3441" s="7">
        <v>55.122202000000001</v>
      </c>
      <c r="I3441" s="7">
        <v>83.011859000000001</v>
      </c>
      <c r="J3441" s="7" t="s">
        <v>16028</v>
      </c>
    </row>
    <row r="3442" spans="1:10" x14ac:dyDescent="0.3">
      <c r="A3442" s="5" t="s">
        <v>5891</v>
      </c>
      <c r="B3442" s="5" t="s">
        <v>5883</v>
      </c>
      <c r="C3442" s="5" t="s">
        <v>546</v>
      </c>
      <c r="D3442" s="6" t="s">
        <v>16036</v>
      </c>
      <c r="E3442" s="7" t="s">
        <v>1</v>
      </c>
      <c r="F3442" s="7" t="s">
        <v>489</v>
      </c>
      <c r="G3442" s="7" t="s">
        <v>5892</v>
      </c>
      <c r="H3442" s="7">
        <v>54.919134</v>
      </c>
      <c r="I3442" s="7">
        <v>82.957133999999996</v>
      </c>
      <c r="J3442" s="7" t="s">
        <v>16028</v>
      </c>
    </row>
    <row r="3443" spans="1:10" x14ac:dyDescent="0.3">
      <c r="A3443" s="5" t="s">
        <v>5893</v>
      </c>
      <c r="B3443" s="5" t="s">
        <v>5883</v>
      </c>
      <c r="C3443" s="5" t="s">
        <v>546</v>
      </c>
      <c r="D3443" s="6" t="s">
        <v>16036</v>
      </c>
      <c r="E3443" s="7" t="s">
        <v>1</v>
      </c>
      <c r="F3443" s="7" t="s">
        <v>489</v>
      </c>
      <c r="G3443" s="7" t="s">
        <v>5894</v>
      </c>
      <c r="H3443" s="7">
        <v>54.933109999999999</v>
      </c>
      <c r="I3443" s="7">
        <v>82.815669</v>
      </c>
      <c r="J3443" s="7" t="s">
        <v>16028</v>
      </c>
    </row>
    <row r="3444" spans="1:10" x14ac:dyDescent="0.3">
      <c r="A3444" s="5" t="s">
        <v>5895</v>
      </c>
      <c r="B3444" s="5" t="s">
        <v>5883</v>
      </c>
      <c r="C3444" s="5" t="s">
        <v>546</v>
      </c>
      <c r="D3444" s="6" t="s">
        <v>16036</v>
      </c>
      <c r="E3444" s="7" t="s">
        <v>1</v>
      </c>
      <c r="F3444" s="7" t="s">
        <v>489</v>
      </c>
      <c r="G3444" s="7" t="s">
        <v>5896</v>
      </c>
      <c r="H3444" s="7">
        <v>54.753813000000001</v>
      </c>
      <c r="I3444" s="7">
        <v>83.128095999999999</v>
      </c>
      <c r="J3444" s="7" t="s">
        <v>16028</v>
      </c>
    </row>
    <row r="3445" spans="1:10" x14ac:dyDescent="0.3">
      <c r="A3445" s="5" t="s">
        <v>5897</v>
      </c>
      <c r="B3445" s="5" t="s">
        <v>5883</v>
      </c>
      <c r="C3445" s="5" t="s">
        <v>546</v>
      </c>
      <c r="D3445" s="6" t="s">
        <v>16036</v>
      </c>
      <c r="E3445" s="7" t="s">
        <v>1</v>
      </c>
      <c r="F3445" s="7" t="s">
        <v>489</v>
      </c>
      <c r="G3445" s="7" t="s">
        <v>5898</v>
      </c>
      <c r="H3445" s="7">
        <v>55.090172000000003</v>
      </c>
      <c r="I3445" s="7">
        <v>82.975487000000001</v>
      </c>
      <c r="J3445" s="7" t="s">
        <v>16028</v>
      </c>
    </row>
    <row r="3446" spans="1:10" x14ac:dyDescent="0.3">
      <c r="A3446" s="5" t="s">
        <v>7140</v>
      </c>
      <c r="B3446" s="5" t="s">
        <v>142</v>
      </c>
      <c r="C3446" s="5" t="s">
        <v>4516</v>
      </c>
      <c r="D3446" s="6" t="s">
        <v>16036</v>
      </c>
      <c r="E3446" s="7" t="s">
        <v>7141</v>
      </c>
      <c r="F3446" s="7" t="s">
        <v>489</v>
      </c>
      <c r="G3446" s="7" t="s">
        <v>7142</v>
      </c>
      <c r="H3446" s="7">
        <v>54.967730000000003</v>
      </c>
      <c r="I3446" s="7">
        <v>84.013153000000003</v>
      </c>
      <c r="J3446" s="7" t="s">
        <v>3085</v>
      </c>
    </row>
    <row r="3447" spans="1:10" x14ac:dyDescent="0.3">
      <c r="A3447" s="5" t="s">
        <v>7143</v>
      </c>
      <c r="B3447" s="5" t="s">
        <v>142</v>
      </c>
      <c r="C3447" s="5" t="s">
        <v>7138</v>
      </c>
      <c r="D3447" s="6" t="s">
        <v>16036</v>
      </c>
      <c r="E3447" s="7" t="s">
        <v>1</v>
      </c>
      <c r="F3447" s="7" t="s">
        <v>489</v>
      </c>
      <c r="G3447" s="7" t="s">
        <v>7144</v>
      </c>
      <c r="H3447" s="7">
        <v>55.232002000000001</v>
      </c>
      <c r="I3447" s="7">
        <v>84.387432000000004</v>
      </c>
      <c r="J3447" s="7" t="s">
        <v>3085</v>
      </c>
    </row>
    <row r="3448" spans="1:10" x14ac:dyDescent="0.3">
      <c r="A3448" s="5" t="s">
        <v>7213</v>
      </c>
      <c r="B3448" s="5" t="s">
        <v>142</v>
      </c>
      <c r="C3448" s="5" t="s">
        <v>4516</v>
      </c>
      <c r="D3448" s="6" t="s">
        <v>16036</v>
      </c>
      <c r="E3448" s="7" t="s">
        <v>1</v>
      </c>
      <c r="F3448" s="7" t="s">
        <v>489</v>
      </c>
      <c r="G3448" s="7" t="s">
        <v>4517</v>
      </c>
      <c r="H3448" s="7">
        <v>55.001100999999998</v>
      </c>
      <c r="I3448" s="7">
        <v>83.012561000000005</v>
      </c>
      <c r="J3448" s="7" t="s">
        <v>3085</v>
      </c>
    </row>
    <row r="3449" spans="1:10" x14ac:dyDescent="0.3">
      <c r="A3449" s="5" t="s">
        <v>7793</v>
      </c>
      <c r="B3449" s="5" t="s">
        <v>142</v>
      </c>
      <c r="C3449" s="5" t="s">
        <v>7138</v>
      </c>
      <c r="D3449" s="6" t="s">
        <v>16036</v>
      </c>
      <c r="E3449" s="7" t="s">
        <v>1</v>
      </c>
      <c r="F3449" s="7" t="s">
        <v>489</v>
      </c>
      <c r="G3449" s="7" t="s">
        <v>7139</v>
      </c>
      <c r="H3449" s="7">
        <v>55.222518999999998</v>
      </c>
      <c r="I3449" s="7">
        <v>84.367912000000004</v>
      </c>
      <c r="J3449" s="7" t="s">
        <v>13</v>
      </c>
    </row>
    <row r="3450" spans="1:10" x14ac:dyDescent="0.3">
      <c r="A3450" s="5" t="s">
        <v>7794</v>
      </c>
      <c r="B3450" s="5" t="s">
        <v>142</v>
      </c>
      <c r="C3450" s="5" t="s">
        <v>7138</v>
      </c>
      <c r="D3450" s="6" t="s">
        <v>16036</v>
      </c>
      <c r="E3450" s="7" t="s">
        <v>1</v>
      </c>
      <c r="F3450" s="7" t="s">
        <v>489</v>
      </c>
      <c r="G3450" s="7" t="s">
        <v>7144</v>
      </c>
      <c r="H3450" s="7">
        <v>55.232002000000001</v>
      </c>
      <c r="I3450" s="7">
        <v>84.387428</v>
      </c>
      <c r="J3450" s="7" t="s">
        <v>13</v>
      </c>
    </row>
    <row r="3451" spans="1:10" x14ac:dyDescent="0.3">
      <c r="A3451" s="5" t="s">
        <v>7954</v>
      </c>
      <c r="B3451" s="5" t="s">
        <v>142</v>
      </c>
      <c r="C3451" s="5" t="s">
        <v>41</v>
      </c>
      <c r="D3451" s="6" t="s">
        <v>16036</v>
      </c>
      <c r="E3451" s="7" t="s">
        <v>1</v>
      </c>
      <c r="F3451" s="7" t="s">
        <v>489</v>
      </c>
      <c r="G3451" s="7" t="s">
        <v>2448</v>
      </c>
      <c r="H3451" s="7">
        <v>55.322651999999998</v>
      </c>
      <c r="I3451" s="7">
        <v>76.795697000000004</v>
      </c>
      <c r="J3451" s="7" t="s">
        <v>13</v>
      </c>
    </row>
    <row r="3452" spans="1:10" x14ac:dyDescent="0.3">
      <c r="A3452" s="5" t="s">
        <v>8640</v>
      </c>
      <c r="B3452" s="5" t="s">
        <v>142</v>
      </c>
      <c r="C3452" s="5" t="s">
        <v>7308</v>
      </c>
      <c r="D3452" s="6" t="s">
        <v>16036</v>
      </c>
      <c r="E3452" s="7" t="s">
        <v>1</v>
      </c>
      <c r="F3452" s="7" t="s">
        <v>489</v>
      </c>
      <c r="G3452" s="7" t="s">
        <v>8641</v>
      </c>
      <c r="H3452" s="7">
        <v>54.937089</v>
      </c>
      <c r="I3452" s="7">
        <v>83.177981000000003</v>
      </c>
      <c r="J3452" s="7" t="s">
        <v>3085</v>
      </c>
    </row>
    <row r="3453" spans="1:10" x14ac:dyDescent="0.3">
      <c r="A3453" s="5" t="s">
        <v>8869</v>
      </c>
      <c r="B3453" s="5" t="s">
        <v>142</v>
      </c>
      <c r="C3453" s="5" t="s">
        <v>8870</v>
      </c>
      <c r="D3453" s="6" t="s">
        <v>16036</v>
      </c>
      <c r="E3453" s="7" t="s">
        <v>1</v>
      </c>
      <c r="F3453" s="7" t="s">
        <v>489</v>
      </c>
      <c r="G3453" s="7" t="s">
        <v>8871</v>
      </c>
      <c r="H3453" s="7">
        <v>55.029581</v>
      </c>
      <c r="I3453" s="7">
        <v>82.802813</v>
      </c>
      <c r="J3453" s="7" t="s">
        <v>3085</v>
      </c>
    </row>
    <row r="3454" spans="1:10" x14ac:dyDescent="0.3">
      <c r="A3454" s="5" t="s">
        <v>8872</v>
      </c>
      <c r="B3454" s="5" t="s">
        <v>142</v>
      </c>
      <c r="C3454" s="5" t="s">
        <v>8870</v>
      </c>
      <c r="D3454" s="6" t="s">
        <v>16036</v>
      </c>
      <c r="E3454" s="7" t="s">
        <v>1</v>
      </c>
      <c r="F3454" s="7" t="s">
        <v>489</v>
      </c>
      <c r="G3454" s="7" t="s">
        <v>8873</v>
      </c>
      <c r="H3454" s="7">
        <v>55.655819000000001</v>
      </c>
      <c r="I3454" s="7">
        <v>84.357984999999999</v>
      </c>
      <c r="J3454" s="7" t="s">
        <v>3085</v>
      </c>
    </row>
    <row r="3455" spans="1:10" x14ac:dyDescent="0.3">
      <c r="A3455" s="5" t="s">
        <v>6350</v>
      </c>
      <c r="B3455" s="5" t="s">
        <v>6351</v>
      </c>
      <c r="C3455" s="5" t="s">
        <v>546</v>
      </c>
      <c r="D3455" s="6" t="s">
        <v>16036</v>
      </c>
      <c r="E3455" s="7" t="s">
        <v>685</v>
      </c>
      <c r="F3455" s="7" t="s">
        <v>489</v>
      </c>
      <c r="G3455" s="7" t="s">
        <v>6352</v>
      </c>
      <c r="H3455" s="7">
        <v>55.331764</v>
      </c>
      <c r="I3455" s="7">
        <v>78.450449000000006</v>
      </c>
      <c r="J3455" s="7" t="s">
        <v>16028</v>
      </c>
    </row>
    <row r="3456" spans="1:10" x14ac:dyDescent="0.3">
      <c r="A3456" s="5" t="s">
        <v>13305</v>
      </c>
      <c r="B3456" s="5" t="s">
        <v>13306</v>
      </c>
      <c r="C3456" s="5" t="s">
        <v>13307</v>
      </c>
      <c r="D3456" s="6" t="s">
        <v>16036</v>
      </c>
      <c r="E3456" s="7" t="s">
        <v>124</v>
      </c>
      <c r="F3456" s="7" t="s">
        <v>125</v>
      </c>
      <c r="G3456" s="7" t="s">
        <v>13308</v>
      </c>
      <c r="H3456" s="7">
        <v>55.225997</v>
      </c>
      <c r="I3456" s="7">
        <v>72.911608999999999</v>
      </c>
      <c r="J3456" s="7" t="s">
        <v>16028</v>
      </c>
    </row>
    <row r="3457" spans="1:10" ht="27.6" x14ac:dyDescent="0.3">
      <c r="A3457" s="5" t="s">
        <v>9440</v>
      </c>
      <c r="B3457" s="5" t="s">
        <v>9441</v>
      </c>
      <c r="C3457" s="5" t="s">
        <v>8762</v>
      </c>
      <c r="D3457" s="6" t="s">
        <v>16036</v>
      </c>
      <c r="E3457" s="7" t="s">
        <v>124</v>
      </c>
      <c r="F3457" s="7" t="s">
        <v>125</v>
      </c>
      <c r="G3457" s="7" t="s">
        <v>9442</v>
      </c>
      <c r="H3457" s="7">
        <v>55.894641</v>
      </c>
      <c r="I3457" s="7">
        <v>72.192627999999999</v>
      </c>
      <c r="J3457" s="7" t="s">
        <v>16028</v>
      </c>
    </row>
    <row r="3458" spans="1:10" x14ac:dyDescent="0.3">
      <c r="A3458" s="5" t="s">
        <v>5583</v>
      </c>
      <c r="B3458" s="5" t="s">
        <v>5584</v>
      </c>
      <c r="C3458" s="5" t="s">
        <v>5580</v>
      </c>
      <c r="D3458" s="6" t="s">
        <v>16036</v>
      </c>
      <c r="E3458" s="7" t="s">
        <v>1</v>
      </c>
      <c r="F3458" s="7" t="s">
        <v>125</v>
      </c>
      <c r="G3458" s="7" t="s">
        <v>5585</v>
      </c>
      <c r="H3458" s="7">
        <v>55.023330000000001</v>
      </c>
      <c r="I3458" s="7">
        <v>72.968277999999998</v>
      </c>
      <c r="J3458" s="7" t="s">
        <v>16028</v>
      </c>
    </row>
    <row r="3459" spans="1:10" x14ac:dyDescent="0.3">
      <c r="A3459" s="5" t="s">
        <v>5578</v>
      </c>
      <c r="B3459" s="5" t="s">
        <v>5579</v>
      </c>
      <c r="C3459" s="5" t="s">
        <v>5580</v>
      </c>
      <c r="D3459" s="6" t="s">
        <v>16036</v>
      </c>
      <c r="E3459" s="7" t="s">
        <v>124</v>
      </c>
      <c r="F3459" s="7" t="s">
        <v>125</v>
      </c>
      <c r="G3459" s="7" t="s">
        <v>5581</v>
      </c>
      <c r="H3459" s="7">
        <v>55.574026000000003</v>
      </c>
      <c r="I3459" s="7">
        <v>72.716994</v>
      </c>
      <c r="J3459" s="7" t="s">
        <v>16028</v>
      </c>
    </row>
    <row r="3460" spans="1:10" x14ac:dyDescent="0.3">
      <c r="A3460" s="5" t="s">
        <v>6838</v>
      </c>
      <c r="B3460" s="5" t="s">
        <v>142</v>
      </c>
      <c r="C3460" s="5" t="s">
        <v>5608</v>
      </c>
      <c r="D3460" s="6" t="s">
        <v>16036</v>
      </c>
      <c r="E3460" s="7" t="s">
        <v>1</v>
      </c>
      <c r="F3460" s="7" t="s">
        <v>35</v>
      </c>
      <c r="G3460" s="7" t="s">
        <v>6839</v>
      </c>
      <c r="H3460" s="7">
        <v>51.224299999999999</v>
      </c>
      <c r="I3460" s="7">
        <v>58.519534</v>
      </c>
      <c r="J3460" s="7" t="s">
        <v>3085</v>
      </c>
    </row>
    <row r="3461" spans="1:10" x14ac:dyDescent="0.3">
      <c r="A3461" s="5" t="s">
        <v>7088</v>
      </c>
      <c r="B3461" s="5" t="s">
        <v>142</v>
      </c>
      <c r="C3461" s="5" t="s">
        <v>7089</v>
      </c>
      <c r="D3461" s="6" t="s">
        <v>16036</v>
      </c>
      <c r="E3461" s="7" t="s">
        <v>1</v>
      </c>
      <c r="F3461" s="7" t="s">
        <v>35</v>
      </c>
      <c r="G3461" s="7" t="s">
        <v>7090</v>
      </c>
      <c r="H3461" s="7">
        <v>52.796731000000001</v>
      </c>
      <c r="I3461" s="7">
        <v>52.214809000000002</v>
      </c>
      <c r="J3461" s="7" t="s">
        <v>3085</v>
      </c>
    </row>
    <row r="3462" spans="1:10" x14ac:dyDescent="0.3">
      <c r="A3462" s="5" t="s">
        <v>7598</v>
      </c>
      <c r="B3462" s="5" t="s">
        <v>142</v>
      </c>
      <c r="C3462" s="5" t="s">
        <v>7599</v>
      </c>
      <c r="D3462" s="6" t="s">
        <v>16036</v>
      </c>
      <c r="E3462" s="7" t="s">
        <v>478</v>
      </c>
      <c r="F3462" s="7" t="s">
        <v>35</v>
      </c>
      <c r="G3462" s="7" t="s">
        <v>7600</v>
      </c>
      <c r="H3462" s="7">
        <v>52.169389000000002</v>
      </c>
      <c r="I3462" s="7">
        <v>55.290194999999997</v>
      </c>
      <c r="J3462" s="7" t="s">
        <v>3085</v>
      </c>
    </row>
    <row r="3463" spans="1:10" x14ac:dyDescent="0.3">
      <c r="A3463" s="5" t="s">
        <v>7619</v>
      </c>
      <c r="B3463" s="5" t="s">
        <v>142</v>
      </c>
      <c r="C3463" s="5" t="s">
        <v>26</v>
      </c>
      <c r="D3463" s="6" t="s">
        <v>16036</v>
      </c>
      <c r="E3463" s="7" t="s">
        <v>1</v>
      </c>
      <c r="F3463" s="7" t="s">
        <v>35</v>
      </c>
      <c r="G3463" s="7" t="s">
        <v>7620</v>
      </c>
      <c r="H3463" s="7">
        <v>51.791536999999998</v>
      </c>
      <c r="I3463" s="7">
        <v>56.330745999999998</v>
      </c>
      <c r="J3463" s="7" t="s">
        <v>3085</v>
      </c>
    </row>
    <row r="3464" spans="1:10" x14ac:dyDescent="0.3">
      <c r="A3464" s="5" t="s">
        <v>7747</v>
      </c>
      <c r="B3464" s="5" t="s">
        <v>142</v>
      </c>
      <c r="C3464" s="5" t="s">
        <v>1556</v>
      </c>
      <c r="D3464" s="6" t="s">
        <v>16036</v>
      </c>
      <c r="E3464" s="7" t="s">
        <v>1</v>
      </c>
      <c r="F3464" s="7" t="s">
        <v>35</v>
      </c>
      <c r="G3464" s="7" t="s">
        <v>7748</v>
      </c>
      <c r="H3464" s="7">
        <v>51.730322000000001</v>
      </c>
      <c r="I3464" s="7">
        <v>55.074803000000003</v>
      </c>
      <c r="J3464" s="7" t="s">
        <v>13</v>
      </c>
    </row>
    <row r="3465" spans="1:10" x14ac:dyDescent="0.3">
      <c r="A3465" s="5" t="s">
        <v>7930</v>
      </c>
      <c r="B3465" s="5" t="s">
        <v>142</v>
      </c>
      <c r="C3465" s="5" t="s">
        <v>7931</v>
      </c>
      <c r="D3465" s="6" t="s">
        <v>16036</v>
      </c>
      <c r="E3465" s="7" t="s">
        <v>1</v>
      </c>
      <c r="F3465" s="7" t="s">
        <v>35</v>
      </c>
      <c r="G3465" s="7" t="s">
        <v>7932</v>
      </c>
      <c r="H3465" s="7">
        <v>51.707048999999998</v>
      </c>
      <c r="I3465" s="7">
        <v>55.089922000000001</v>
      </c>
      <c r="J3465" s="7" t="s">
        <v>3085</v>
      </c>
    </row>
    <row r="3466" spans="1:10" x14ac:dyDescent="0.3">
      <c r="A3466" s="5" t="s">
        <v>9043</v>
      </c>
      <c r="B3466" s="5" t="s">
        <v>142</v>
      </c>
      <c r="C3466" s="5" t="s">
        <v>9042</v>
      </c>
      <c r="D3466" s="6" t="s">
        <v>16036</v>
      </c>
      <c r="E3466" s="7" t="s">
        <v>1</v>
      </c>
      <c r="F3466" s="7" t="s">
        <v>35</v>
      </c>
      <c r="G3466" s="7" t="s">
        <v>9044</v>
      </c>
      <c r="H3466" s="7">
        <v>51.788317999999997</v>
      </c>
      <c r="I3466" s="7">
        <v>55.099572999999999</v>
      </c>
      <c r="J3466" s="7" t="s">
        <v>3085</v>
      </c>
    </row>
    <row r="3467" spans="1:10" x14ac:dyDescent="0.3">
      <c r="A3467" s="5" t="s">
        <v>9045</v>
      </c>
      <c r="B3467" s="5" t="s">
        <v>142</v>
      </c>
      <c r="C3467" s="5" t="s">
        <v>9042</v>
      </c>
      <c r="D3467" s="6" t="s">
        <v>16036</v>
      </c>
      <c r="E3467" s="7" t="s">
        <v>3365</v>
      </c>
      <c r="F3467" s="7" t="s">
        <v>35</v>
      </c>
      <c r="G3467" s="7" t="s">
        <v>9046</v>
      </c>
      <c r="H3467" s="7">
        <v>51.712719999999997</v>
      </c>
      <c r="I3467" s="7">
        <v>54.826673</v>
      </c>
      <c r="J3467" s="7" t="s">
        <v>3085</v>
      </c>
    </row>
    <row r="3468" spans="1:10" x14ac:dyDescent="0.3">
      <c r="A3468" s="5" t="s">
        <v>9047</v>
      </c>
      <c r="B3468" s="5" t="s">
        <v>142</v>
      </c>
      <c r="C3468" s="5" t="s">
        <v>9042</v>
      </c>
      <c r="D3468" s="6" t="s">
        <v>16036</v>
      </c>
      <c r="E3468" s="7" t="s">
        <v>849</v>
      </c>
      <c r="F3468" s="7" t="s">
        <v>35</v>
      </c>
      <c r="G3468" s="7" t="s">
        <v>9048</v>
      </c>
      <c r="H3468" s="7">
        <v>51.861252</v>
      </c>
      <c r="I3468" s="7">
        <v>54.754539000000001</v>
      </c>
      <c r="J3468" s="7" t="s">
        <v>3085</v>
      </c>
    </row>
    <row r="3469" spans="1:10" x14ac:dyDescent="0.3">
      <c r="A3469" s="5" t="s">
        <v>5745</v>
      </c>
      <c r="B3469" s="5" t="s">
        <v>617</v>
      </c>
      <c r="C3469" s="5" t="s">
        <v>618</v>
      </c>
      <c r="D3469" s="6" t="s">
        <v>16036</v>
      </c>
      <c r="E3469" s="7" t="s">
        <v>1</v>
      </c>
      <c r="F3469" s="7" t="s">
        <v>99</v>
      </c>
      <c r="G3469" s="7" t="s">
        <v>5746</v>
      </c>
      <c r="H3469" s="7">
        <v>52.947454999999998</v>
      </c>
      <c r="I3469" s="7">
        <v>36.020923000000003</v>
      </c>
      <c r="J3469" s="7" t="s">
        <v>16028</v>
      </c>
    </row>
    <row r="3470" spans="1:10" x14ac:dyDescent="0.3">
      <c r="A3470" s="5" t="s">
        <v>5747</v>
      </c>
      <c r="B3470" s="5" t="s">
        <v>617</v>
      </c>
      <c r="C3470" s="5" t="s">
        <v>618</v>
      </c>
      <c r="D3470" s="6" t="s">
        <v>16036</v>
      </c>
      <c r="E3470" s="7" t="s">
        <v>1</v>
      </c>
      <c r="F3470" s="7" t="s">
        <v>99</v>
      </c>
      <c r="G3470" s="7" t="s">
        <v>5748</v>
      </c>
      <c r="H3470" s="7">
        <v>52.884281999999999</v>
      </c>
      <c r="I3470" s="7">
        <v>35.961283000000002</v>
      </c>
      <c r="J3470" s="7" t="s">
        <v>16028</v>
      </c>
    </row>
    <row r="3471" spans="1:10" x14ac:dyDescent="0.3">
      <c r="A3471" s="5" t="s">
        <v>7414</v>
      </c>
      <c r="B3471" s="5" t="s">
        <v>142</v>
      </c>
      <c r="C3471" s="5" t="s">
        <v>26</v>
      </c>
      <c r="D3471" s="6" t="s">
        <v>16036</v>
      </c>
      <c r="E3471" s="7" t="s">
        <v>1</v>
      </c>
      <c r="F3471" s="7" t="s">
        <v>99</v>
      </c>
      <c r="G3471" s="7" t="s">
        <v>7415</v>
      </c>
      <c r="H3471" s="7">
        <v>52.506661000000001</v>
      </c>
      <c r="I3471" s="7">
        <v>36.349361000000002</v>
      </c>
      <c r="J3471" s="7" t="s">
        <v>3085</v>
      </c>
    </row>
    <row r="3472" spans="1:10" x14ac:dyDescent="0.3">
      <c r="A3472" s="5" t="s">
        <v>6379</v>
      </c>
      <c r="B3472" s="5" t="s">
        <v>6380</v>
      </c>
      <c r="C3472" s="5" t="s">
        <v>6381</v>
      </c>
      <c r="D3472" s="6" t="s">
        <v>16036</v>
      </c>
      <c r="E3472" s="7" t="s">
        <v>531</v>
      </c>
      <c r="F3472" s="7" t="s">
        <v>99</v>
      </c>
      <c r="G3472" s="7" t="s">
        <v>6382</v>
      </c>
      <c r="H3472" s="7">
        <v>52.422583000000003</v>
      </c>
      <c r="I3472" s="7">
        <v>37.648519</v>
      </c>
      <c r="J3472" s="7" t="s">
        <v>16028</v>
      </c>
    </row>
    <row r="3473" spans="1:10" x14ac:dyDescent="0.3">
      <c r="A3473" s="5" t="s">
        <v>15422</v>
      </c>
      <c r="B3473" s="5" t="s">
        <v>15423</v>
      </c>
      <c r="C3473" s="5" t="s">
        <v>1715</v>
      </c>
      <c r="D3473" s="6" t="s">
        <v>16036</v>
      </c>
      <c r="E3473" s="7" t="s">
        <v>147</v>
      </c>
      <c r="F3473" s="7" t="s">
        <v>99</v>
      </c>
      <c r="G3473" s="7" t="s">
        <v>15424</v>
      </c>
      <c r="H3473" s="7">
        <v>52.890250999999999</v>
      </c>
      <c r="I3473" s="7">
        <v>35.980071000000002</v>
      </c>
      <c r="J3473" s="7" t="s">
        <v>16028</v>
      </c>
    </row>
    <row r="3474" spans="1:10" x14ac:dyDescent="0.3">
      <c r="A3474" s="5" t="s">
        <v>1843</v>
      </c>
      <c r="B3474" s="5" t="s">
        <v>1188</v>
      </c>
      <c r="C3474" s="5" t="s">
        <v>1844</v>
      </c>
      <c r="D3474" s="6" t="s">
        <v>16036</v>
      </c>
      <c r="E3474" s="7" t="s">
        <v>1</v>
      </c>
      <c r="F3474" s="7" t="s">
        <v>102</v>
      </c>
      <c r="G3474" s="7" t="s">
        <v>1845</v>
      </c>
      <c r="H3474" s="7">
        <v>53.251719000000001</v>
      </c>
      <c r="I3474" s="7">
        <v>45.008853999999999</v>
      </c>
      <c r="J3474" s="7" t="s">
        <v>16028</v>
      </c>
    </row>
    <row r="3475" spans="1:10" x14ac:dyDescent="0.3">
      <c r="A3475" s="5" t="s">
        <v>1744</v>
      </c>
      <c r="B3475" s="5" t="s">
        <v>1742</v>
      </c>
      <c r="C3475" s="5" t="s">
        <v>1743</v>
      </c>
      <c r="D3475" s="6" t="s">
        <v>16036</v>
      </c>
      <c r="E3475" s="7" t="s">
        <v>1</v>
      </c>
      <c r="F3475" s="7" t="s">
        <v>102</v>
      </c>
      <c r="G3475" s="7" t="s">
        <v>1745</v>
      </c>
      <c r="H3475" s="7">
        <v>53.200969000000001</v>
      </c>
      <c r="I3475" s="7">
        <v>45.026595</v>
      </c>
      <c r="J3475" s="7" t="s">
        <v>13</v>
      </c>
    </row>
    <row r="3476" spans="1:10" x14ac:dyDescent="0.3">
      <c r="A3476" s="5" t="s">
        <v>7749</v>
      </c>
      <c r="B3476" s="5" t="s">
        <v>563</v>
      </c>
      <c r="C3476" s="5" t="s">
        <v>19</v>
      </c>
      <c r="D3476" s="6" t="s">
        <v>16036</v>
      </c>
      <c r="E3476" s="7" t="s">
        <v>130</v>
      </c>
      <c r="F3476" s="7" t="s">
        <v>102</v>
      </c>
      <c r="G3476" s="7" t="s">
        <v>7750</v>
      </c>
      <c r="H3476" s="7">
        <v>53.269989000000002</v>
      </c>
      <c r="I3476" s="7">
        <v>45.570068999999997</v>
      </c>
      <c r="J3476" s="7" t="s">
        <v>16028</v>
      </c>
    </row>
    <row r="3477" spans="1:10" x14ac:dyDescent="0.3">
      <c r="A3477" s="5" t="s">
        <v>7757</v>
      </c>
      <c r="B3477" s="5" t="s">
        <v>563</v>
      </c>
      <c r="C3477" s="5" t="s">
        <v>19</v>
      </c>
      <c r="D3477" s="6" t="s">
        <v>16036</v>
      </c>
      <c r="E3477" s="7" t="s">
        <v>130</v>
      </c>
      <c r="F3477" s="7" t="s">
        <v>102</v>
      </c>
      <c r="G3477" s="7" t="s">
        <v>7758</v>
      </c>
      <c r="H3477" s="7">
        <v>53.431299000000003</v>
      </c>
      <c r="I3477" s="7">
        <v>44.597572</v>
      </c>
      <c r="J3477" s="7" t="s">
        <v>16028</v>
      </c>
    </row>
    <row r="3478" spans="1:10" x14ac:dyDescent="0.3">
      <c r="A3478" s="5" t="s">
        <v>1425</v>
      </c>
      <c r="B3478" s="5" t="s">
        <v>1423</v>
      </c>
      <c r="C3478" s="5" t="s">
        <v>1424</v>
      </c>
      <c r="D3478" s="6" t="s">
        <v>16036</v>
      </c>
      <c r="E3478" s="7" t="s">
        <v>1426</v>
      </c>
      <c r="F3478" s="7" t="s">
        <v>102</v>
      </c>
      <c r="G3478" s="7" t="s">
        <v>1427</v>
      </c>
      <c r="H3478" s="7">
        <v>53.131275000000002</v>
      </c>
      <c r="I3478" s="7">
        <v>44.762708000000003</v>
      </c>
      <c r="J3478" s="7" t="s">
        <v>16028</v>
      </c>
    </row>
    <row r="3479" spans="1:10" x14ac:dyDescent="0.3">
      <c r="A3479" s="5" t="s">
        <v>3463</v>
      </c>
      <c r="B3479" s="5" t="s">
        <v>3464</v>
      </c>
      <c r="C3479" s="5" t="s">
        <v>3465</v>
      </c>
      <c r="D3479" s="6" t="s">
        <v>16036</v>
      </c>
      <c r="E3479" s="7" t="s">
        <v>1</v>
      </c>
      <c r="F3479" s="7" t="s">
        <v>102</v>
      </c>
      <c r="G3479" s="7" t="s">
        <v>3466</v>
      </c>
      <c r="H3479" s="7">
        <v>52.486035999999999</v>
      </c>
      <c r="I3479" s="7">
        <v>44.209519</v>
      </c>
      <c r="J3479" s="7" t="s">
        <v>16028</v>
      </c>
    </row>
    <row r="3480" spans="1:10" ht="27.6" x14ac:dyDescent="0.3">
      <c r="A3480" s="5" t="s">
        <v>4525</v>
      </c>
      <c r="B3480" s="5" t="s">
        <v>868</v>
      </c>
      <c r="C3480" s="5" t="s">
        <v>4524</v>
      </c>
      <c r="D3480" s="6" t="s">
        <v>16036</v>
      </c>
      <c r="E3480" s="7" t="s">
        <v>130</v>
      </c>
      <c r="F3480" s="7" t="s">
        <v>102</v>
      </c>
      <c r="G3480" s="7" t="s">
        <v>4526</v>
      </c>
      <c r="H3480" s="7">
        <v>53.535868000000001</v>
      </c>
      <c r="I3480" s="7">
        <v>43.710017000000001</v>
      </c>
      <c r="J3480" s="7" t="s">
        <v>871</v>
      </c>
    </row>
    <row r="3481" spans="1:10" ht="27.6" x14ac:dyDescent="0.3">
      <c r="A3481" s="5" t="s">
        <v>4527</v>
      </c>
      <c r="B3481" s="5" t="s">
        <v>868</v>
      </c>
      <c r="C3481" s="5" t="s">
        <v>4524</v>
      </c>
      <c r="D3481" s="6" t="s">
        <v>16036</v>
      </c>
      <c r="E3481" s="7" t="s">
        <v>130</v>
      </c>
      <c r="F3481" s="7" t="s">
        <v>102</v>
      </c>
      <c r="G3481" s="7" t="s">
        <v>4528</v>
      </c>
      <c r="H3481" s="7">
        <v>53.556477000000001</v>
      </c>
      <c r="I3481" s="7">
        <v>43.601742999999999</v>
      </c>
      <c r="J3481" s="7" t="s">
        <v>871</v>
      </c>
    </row>
    <row r="3482" spans="1:10" ht="27.6" x14ac:dyDescent="0.3">
      <c r="A3482" s="5" t="s">
        <v>4529</v>
      </c>
      <c r="B3482" s="5" t="s">
        <v>868</v>
      </c>
      <c r="C3482" s="5" t="s">
        <v>4524</v>
      </c>
      <c r="D3482" s="6" t="s">
        <v>16036</v>
      </c>
      <c r="E3482" s="7" t="s">
        <v>1</v>
      </c>
      <c r="F3482" s="7" t="s">
        <v>102</v>
      </c>
      <c r="G3482" s="7" t="s">
        <v>4530</v>
      </c>
      <c r="H3482" s="7">
        <v>53.225833000000002</v>
      </c>
      <c r="I3482" s="7">
        <v>44.945647999999998</v>
      </c>
      <c r="J3482" s="7" t="s">
        <v>871</v>
      </c>
    </row>
    <row r="3483" spans="1:10" x14ac:dyDescent="0.3">
      <c r="A3483" s="5" t="s">
        <v>6840</v>
      </c>
      <c r="B3483" s="5" t="s">
        <v>142</v>
      </c>
      <c r="C3483" s="5" t="s">
        <v>4852</v>
      </c>
      <c r="D3483" s="6" t="s">
        <v>16036</v>
      </c>
      <c r="E3483" s="7" t="s">
        <v>1</v>
      </c>
      <c r="F3483" s="7" t="s">
        <v>102</v>
      </c>
      <c r="G3483" s="7" t="s">
        <v>6841</v>
      </c>
      <c r="H3483" s="7">
        <v>52.618901000000001</v>
      </c>
      <c r="I3483" s="7">
        <v>45.797587</v>
      </c>
      <c r="J3483" s="7" t="s">
        <v>3085</v>
      </c>
    </row>
    <row r="3484" spans="1:10" x14ac:dyDescent="0.3">
      <c r="A3484" s="5" t="s">
        <v>6842</v>
      </c>
      <c r="B3484" s="5" t="s">
        <v>142</v>
      </c>
      <c r="C3484" s="5" t="s">
        <v>26</v>
      </c>
      <c r="D3484" s="6" t="s">
        <v>16036</v>
      </c>
      <c r="E3484" s="7" t="s">
        <v>1</v>
      </c>
      <c r="F3484" s="7" t="s">
        <v>102</v>
      </c>
      <c r="G3484" s="7" t="s">
        <v>6843</v>
      </c>
      <c r="H3484" s="7">
        <v>53.03002</v>
      </c>
      <c r="I3484" s="7">
        <v>43.167639000000001</v>
      </c>
      <c r="J3484" s="7" t="s">
        <v>3085</v>
      </c>
    </row>
    <row r="3485" spans="1:10" x14ac:dyDescent="0.3">
      <c r="A3485" s="5" t="s">
        <v>6844</v>
      </c>
      <c r="B3485" s="5" t="s">
        <v>142</v>
      </c>
      <c r="C3485" s="5" t="s">
        <v>1652</v>
      </c>
      <c r="D3485" s="6" t="s">
        <v>16036</v>
      </c>
      <c r="E3485" s="7" t="s">
        <v>1</v>
      </c>
      <c r="F3485" s="7" t="s">
        <v>102</v>
      </c>
      <c r="G3485" s="7" t="s">
        <v>6845</v>
      </c>
      <c r="H3485" s="7">
        <v>53.196921000000003</v>
      </c>
      <c r="I3485" s="7">
        <v>43.021858000000002</v>
      </c>
      <c r="J3485" s="7" t="s">
        <v>3085</v>
      </c>
    </row>
    <row r="3486" spans="1:10" x14ac:dyDescent="0.3">
      <c r="A3486" s="5" t="s">
        <v>6846</v>
      </c>
      <c r="B3486" s="5" t="s">
        <v>142</v>
      </c>
      <c r="C3486" s="5" t="s">
        <v>1652</v>
      </c>
      <c r="D3486" s="6" t="s">
        <v>16036</v>
      </c>
      <c r="E3486" s="7" t="s">
        <v>1</v>
      </c>
      <c r="F3486" s="7" t="s">
        <v>102</v>
      </c>
      <c r="G3486" s="7" t="s">
        <v>6847</v>
      </c>
      <c r="H3486" s="7">
        <v>53.472698000000001</v>
      </c>
      <c r="I3486" s="7">
        <v>43.539135000000002</v>
      </c>
      <c r="J3486" s="7" t="s">
        <v>3085</v>
      </c>
    </row>
    <row r="3487" spans="1:10" x14ac:dyDescent="0.3">
      <c r="A3487" s="5" t="s">
        <v>6848</v>
      </c>
      <c r="B3487" s="5" t="s">
        <v>142</v>
      </c>
      <c r="C3487" s="5" t="s">
        <v>1652</v>
      </c>
      <c r="D3487" s="6" t="s">
        <v>16036</v>
      </c>
      <c r="E3487" s="7" t="s">
        <v>1</v>
      </c>
      <c r="F3487" s="7" t="s">
        <v>102</v>
      </c>
      <c r="G3487" s="7" t="s">
        <v>6849</v>
      </c>
      <c r="H3487" s="7">
        <v>53.677010000000003</v>
      </c>
      <c r="I3487" s="7">
        <v>43.048892000000002</v>
      </c>
      <c r="J3487" s="7" t="s">
        <v>3085</v>
      </c>
    </row>
    <row r="3488" spans="1:10" x14ac:dyDescent="0.3">
      <c r="A3488" s="5" t="s">
        <v>6850</v>
      </c>
      <c r="B3488" s="5" t="s">
        <v>142</v>
      </c>
      <c r="C3488" s="5" t="s">
        <v>4852</v>
      </c>
      <c r="D3488" s="6" t="s">
        <v>16036</v>
      </c>
      <c r="E3488" s="7" t="s">
        <v>1</v>
      </c>
      <c r="F3488" s="7" t="s">
        <v>102</v>
      </c>
      <c r="G3488" s="7" t="s">
        <v>6851</v>
      </c>
      <c r="H3488" s="7">
        <v>53.506416000000002</v>
      </c>
      <c r="I3488" s="7">
        <v>42.617635</v>
      </c>
      <c r="J3488" s="7" t="s">
        <v>3085</v>
      </c>
    </row>
    <row r="3489" spans="1:10" x14ac:dyDescent="0.3">
      <c r="A3489" s="5" t="s">
        <v>6857</v>
      </c>
      <c r="B3489" s="5" t="s">
        <v>142</v>
      </c>
      <c r="C3489" s="5" t="s">
        <v>1652</v>
      </c>
      <c r="D3489" s="6" t="s">
        <v>16036</v>
      </c>
      <c r="E3489" s="7" t="s">
        <v>1</v>
      </c>
      <c r="F3489" s="7" t="s">
        <v>102</v>
      </c>
      <c r="G3489" s="7" t="s">
        <v>6858</v>
      </c>
      <c r="H3489" s="7">
        <v>53.337372000000002</v>
      </c>
      <c r="I3489" s="7">
        <v>43.299272000000002</v>
      </c>
      <c r="J3489" s="7" t="s">
        <v>3085</v>
      </c>
    </row>
    <row r="3490" spans="1:10" x14ac:dyDescent="0.3">
      <c r="A3490" s="5" t="s">
        <v>7286</v>
      </c>
      <c r="B3490" s="5" t="s">
        <v>142</v>
      </c>
      <c r="C3490" s="5" t="s">
        <v>26</v>
      </c>
      <c r="D3490" s="6" t="s">
        <v>16036</v>
      </c>
      <c r="E3490" s="7" t="s">
        <v>1</v>
      </c>
      <c r="F3490" s="7" t="s">
        <v>102</v>
      </c>
      <c r="G3490" s="7" t="s">
        <v>7287</v>
      </c>
      <c r="H3490" s="7">
        <v>53.222444000000003</v>
      </c>
      <c r="I3490" s="7">
        <v>45.061506999999999</v>
      </c>
      <c r="J3490" s="7" t="s">
        <v>3085</v>
      </c>
    </row>
    <row r="3491" spans="1:10" x14ac:dyDescent="0.3">
      <c r="A3491" s="5" t="s">
        <v>7477</v>
      </c>
      <c r="B3491" s="5" t="s">
        <v>142</v>
      </c>
      <c r="C3491" s="5" t="s">
        <v>7478</v>
      </c>
      <c r="D3491" s="6" t="s">
        <v>16036</v>
      </c>
      <c r="E3491" s="7" t="s">
        <v>1</v>
      </c>
      <c r="F3491" s="7" t="s">
        <v>102</v>
      </c>
      <c r="G3491" s="7" t="s">
        <v>7479</v>
      </c>
      <c r="H3491" s="7">
        <v>53.289915000000001</v>
      </c>
      <c r="I3491" s="7">
        <v>45.695107</v>
      </c>
      <c r="J3491" s="7" t="s">
        <v>3085</v>
      </c>
    </row>
    <row r="3492" spans="1:10" x14ac:dyDescent="0.3">
      <c r="A3492" s="5" t="s">
        <v>8187</v>
      </c>
      <c r="B3492" s="5" t="s">
        <v>142</v>
      </c>
      <c r="C3492" s="5" t="s">
        <v>8188</v>
      </c>
      <c r="D3492" s="6" t="s">
        <v>16036</v>
      </c>
      <c r="E3492" s="7" t="s">
        <v>1</v>
      </c>
      <c r="F3492" s="7" t="s">
        <v>102</v>
      </c>
      <c r="G3492" s="7" t="s">
        <v>8189</v>
      </c>
      <c r="H3492" s="7">
        <v>53.220728999999999</v>
      </c>
      <c r="I3492" s="7">
        <v>45.229776000000001</v>
      </c>
      <c r="J3492" s="7" t="s">
        <v>3085</v>
      </c>
    </row>
    <row r="3493" spans="1:10" x14ac:dyDescent="0.3">
      <c r="A3493" s="5" t="s">
        <v>4304</v>
      </c>
      <c r="B3493" s="5" t="s">
        <v>4305</v>
      </c>
      <c r="C3493" s="5" t="s">
        <v>4306</v>
      </c>
      <c r="D3493" s="6" t="s">
        <v>16036</v>
      </c>
      <c r="E3493" s="7" t="s">
        <v>1</v>
      </c>
      <c r="F3493" s="7" t="s">
        <v>64</v>
      </c>
      <c r="G3493" s="7" t="s">
        <v>4307</v>
      </c>
      <c r="H3493" s="7">
        <v>57.981388000000003</v>
      </c>
      <c r="I3493" s="7">
        <v>56.279733</v>
      </c>
      <c r="J3493" s="7" t="s">
        <v>16028</v>
      </c>
    </row>
    <row r="3494" spans="1:10" x14ac:dyDescent="0.3">
      <c r="A3494" s="5" t="s">
        <v>4424</v>
      </c>
      <c r="B3494" s="5" t="s">
        <v>4305</v>
      </c>
      <c r="C3494" s="5" t="s">
        <v>4306</v>
      </c>
      <c r="D3494" s="6" t="s">
        <v>16036</v>
      </c>
      <c r="E3494" s="7" t="s">
        <v>475</v>
      </c>
      <c r="F3494" s="7" t="s">
        <v>64</v>
      </c>
      <c r="G3494" s="7" t="s">
        <v>4425</v>
      </c>
      <c r="H3494" s="7">
        <v>58.002144000000001</v>
      </c>
      <c r="I3494" s="7">
        <v>55.493707000000001</v>
      </c>
      <c r="J3494" s="7" t="s">
        <v>16028</v>
      </c>
    </row>
    <row r="3495" spans="1:10" x14ac:dyDescent="0.3">
      <c r="A3495" s="5" t="s">
        <v>4824</v>
      </c>
      <c r="B3495" s="5" t="s">
        <v>4305</v>
      </c>
      <c r="C3495" s="5" t="s">
        <v>4306</v>
      </c>
      <c r="D3495" s="6" t="s">
        <v>16036</v>
      </c>
      <c r="E3495" s="7" t="s">
        <v>1</v>
      </c>
      <c r="F3495" s="7" t="s">
        <v>64</v>
      </c>
      <c r="G3495" s="7" t="s">
        <v>4825</v>
      </c>
      <c r="H3495" s="7">
        <v>57.898221999999997</v>
      </c>
      <c r="I3495" s="7">
        <v>56.240434</v>
      </c>
      <c r="J3495" s="7" t="s">
        <v>16028</v>
      </c>
    </row>
    <row r="3496" spans="1:10" x14ac:dyDescent="0.3">
      <c r="A3496" s="5" t="s">
        <v>5112</v>
      </c>
      <c r="B3496" s="5" t="s">
        <v>4305</v>
      </c>
      <c r="C3496" s="5" t="s">
        <v>4306</v>
      </c>
      <c r="D3496" s="6" t="s">
        <v>16036</v>
      </c>
      <c r="E3496" s="7" t="s">
        <v>1</v>
      </c>
      <c r="F3496" s="7" t="s">
        <v>64</v>
      </c>
      <c r="G3496" s="7" t="s">
        <v>5113</v>
      </c>
      <c r="H3496" s="7">
        <v>58.042268999999997</v>
      </c>
      <c r="I3496" s="7">
        <v>56.314926999999997</v>
      </c>
      <c r="J3496" s="7" t="s">
        <v>16028</v>
      </c>
    </row>
    <row r="3497" spans="1:10" x14ac:dyDescent="0.3">
      <c r="A3497" s="5" t="s">
        <v>5602</v>
      </c>
      <c r="B3497" s="5" t="s">
        <v>4305</v>
      </c>
      <c r="C3497" s="5" t="s">
        <v>4306</v>
      </c>
      <c r="D3497" s="6" t="s">
        <v>16036</v>
      </c>
      <c r="E3497" s="7" t="s">
        <v>2918</v>
      </c>
      <c r="F3497" s="7" t="s">
        <v>64</v>
      </c>
      <c r="G3497" s="7" t="s">
        <v>5603</v>
      </c>
      <c r="H3497" s="7">
        <v>57.382897999999997</v>
      </c>
      <c r="I3497" s="7">
        <v>56.908071</v>
      </c>
      <c r="J3497" s="7" t="s">
        <v>16028</v>
      </c>
    </row>
    <row r="3498" spans="1:10" x14ac:dyDescent="0.3">
      <c r="A3498" s="5" t="s">
        <v>6783</v>
      </c>
      <c r="B3498" s="5" t="s">
        <v>142</v>
      </c>
      <c r="C3498" s="5" t="s">
        <v>6784</v>
      </c>
      <c r="D3498" s="6" t="s">
        <v>16036</v>
      </c>
      <c r="E3498" s="7" t="s">
        <v>1</v>
      </c>
      <c r="F3498" s="7" t="s">
        <v>64</v>
      </c>
      <c r="G3498" s="7" t="s">
        <v>6785</v>
      </c>
      <c r="H3498" s="7">
        <v>58.312327000000003</v>
      </c>
      <c r="I3498" s="7">
        <v>57.744917000000001</v>
      </c>
      <c r="J3498" s="7" t="s">
        <v>3085</v>
      </c>
    </row>
    <row r="3499" spans="1:10" x14ac:dyDescent="0.3">
      <c r="A3499" s="5" t="s">
        <v>7037</v>
      </c>
      <c r="B3499" s="5" t="s">
        <v>142</v>
      </c>
      <c r="C3499" s="5" t="s">
        <v>7038</v>
      </c>
      <c r="D3499" s="6" t="s">
        <v>16036</v>
      </c>
      <c r="E3499" s="7" t="s">
        <v>1</v>
      </c>
      <c r="F3499" s="7" t="s">
        <v>64</v>
      </c>
      <c r="G3499" s="7" t="s">
        <v>7039</v>
      </c>
      <c r="H3499" s="7">
        <v>58.294151999999997</v>
      </c>
      <c r="I3499" s="7">
        <v>57.825955999999998</v>
      </c>
      <c r="J3499" s="7" t="s">
        <v>3085</v>
      </c>
    </row>
    <row r="3500" spans="1:10" x14ac:dyDescent="0.3">
      <c r="A3500" s="5" t="s">
        <v>7040</v>
      </c>
      <c r="B3500" s="5" t="s">
        <v>142</v>
      </c>
      <c r="C3500" s="5" t="s">
        <v>7038</v>
      </c>
      <c r="D3500" s="6" t="s">
        <v>16036</v>
      </c>
      <c r="E3500" s="7" t="s">
        <v>1</v>
      </c>
      <c r="F3500" s="7" t="s">
        <v>64</v>
      </c>
      <c r="G3500" s="7" t="s">
        <v>7041</v>
      </c>
      <c r="H3500" s="7">
        <v>57.995427999999997</v>
      </c>
      <c r="I3500" s="7">
        <v>55.911062000000001</v>
      </c>
      <c r="J3500" s="7" t="s">
        <v>3085</v>
      </c>
    </row>
    <row r="3501" spans="1:10" x14ac:dyDescent="0.3">
      <c r="A3501" s="5" t="s">
        <v>7042</v>
      </c>
      <c r="B3501" s="5" t="s">
        <v>142</v>
      </c>
      <c r="C3501" s="5" t="s">
        <v>7043</v>
      </c>
      <c r="D3501" s="6" t="s">
        <v>16036</v>
      </c>
      <c r="E3501" s="7" t="s">
        <v>1</v>
      </c>
      <c r="F3501" s="7" t="s">
        <v>64</v>
      </c>
      <c r="G3501" s="7" t="s">
        <v>7044</v>
      </c>
      <c r="H3501" s="7">
        <v>56.499378999999998</v>
      </c>
      <c r="I3501" s="7">
        <v>56.079317000000003</v>
      </c>
      <c r="J3501" s="7" t="s">
        <v>3085</v>
      </c>
    </row>
    <row r="3502" spans="1:10" x14ac:dyDescent="0.3">
      <c r="A3502" s="5" t="s">
        <v>7045</v>
      </c>
      <c r="B3502" s="5" t="s">
        <v>142</v>
      </c>
      <c r="C3502" s="5" t="s">
        <v>7038</v>
      </c>
      <c r="D3502" s="6" t="s">
        <v>16036</v>
      </c>
      <c r="E3502" s="7" t="s">
        <v>7046</v>
      </c>
      <c r="F3502" s="7" t="s">
        <v>64</v>
      </c>
      <c r="G3502" s="7" t="s">
        <v>7047</v>
      </c>
      <c r="H3502" s="7">
        <v>56.441509000000003</v>
      </c>
      <c r="I3502" s="7">
        <v>55.573369999999997</v>
      </c>
      <c r="J3502" s="7" t="s">
        <v>3085</v>
      </c>
    </row>
    <row r="3503" spans="1:10" x14ac:dyDescent="0.3">
      <c r="A3503" s="5" t="s">
        <v>7629</v>
      </c>
      <c r="B3503" s="5" t="s">
        <v>142</v>
      </c>
      <c r="C3503" s="5" t="s">
        <v>26</v>
      </c>
      <c r="D3503" s="6" t="s">
        <v>16036</v>
      </c>
      <c r="E3503" s="7" t="s">
        <v>7630</v>
      </c>
      <c r="F3503" s="7" t="s">
        <v>64</v>
      </c>
      <c r="G3503" s="7" t="s">
        <v>7631</v>
      </c>
      <c r="H3503" s="7">
        <v>56.715057999999999</v>
      </c>
      <c r="I3503" s="7">
        <v>54.364272</v>
      </c>
      <c r="J3503" s="7" t="s">
        <v>3085</v>
      </c>
    </row>
    <row r="3504" spans="1:10" x14ac:dyDescent="0.3">
      <c r="A3504" s="5" t="s">
        <v>8038</v>
      </c>
      <c r="B3504" s="5" t="s">
        <v>142</v>
      </c>
      <c r="C3504" s="5" t="s">
        <v>7513</v>
      </c>
      <c r="D3504" s="6" t="s">
        <v>16036</v>
      </c>
      <c r="E3504" s="7" t="s">
        <v>1</v>
      </c>
      <c r="F3504" s="7" t="s">
        <v>64</v>
      </c>
      <c r="G3504" s="7" t="s">
        <v>8039</v>
      </c>
      <c r="H3504" s="7">
        <v>58.274214000000001</v>
      </c>
      <c r="I3504" s="7">
        <v>57.816892000000003</v>
      </c>
      <c r="J3504" s="7" t="s">
        <v>3085</v>
      </c>
    </row>
    <row r="3505" spans="1:10" x14ac:dyDescent="0.3">
      <c r="A3505" s="5" t="s">
        <v>8051</v>
      </c>
      <c r="B3505" s="5" t="s">
        <v>142</v>
      </c>
      <c r="C3505" s="5" t="s">
        <v>7513</v>
      </c>
      <c r="D3505" s="6" t="s">
        <v>16036</v>
      </c>
      <c r="E3505" s="7" t="s">
        <v>1</v>
      </c>
      <c r="F3505" s="7" t="s">
        <v>64</v>
      </c>
      <c r="G3505" s="7" t="s">
        <v>8052</v>
      </c>
      <c r="H3505" s="7">
        <v>58.835621000000003</v>
      </c>
      <c r="I3505" s="7">
        <v>57.542484000000002</v>
      </c>
      <c r="J3505" s="7" t="s">
        <v>3085</v>
      </c>
    </row>
    <row r="3506" spans="1:10" x14ac:dyDescent="0.3">
      <c r="A3506" s="5" t="s">
        <v>8058</v>
      </c>
      <c r="B3506" s="5" t="s">
        <v>142</v>
      </c>
      <c r="C3506" s="5" t="s">
        <v>7513</v>
      </c>
      <c r="D3506" s="6" t="s">
        <v>16036</v>
      </c>
      <c r="E3506" s="7" t="s">
        <v>1</v>
      </c>
      <c r="F3506" s="7" t="s">
        <v>64</v>
      </c>
      <c r="G3506" s="7" t="s">
        <v>8059</v>
      </c>
      <c r="H3506" s="7">
        <v>56.778509999999997</v>
      </c>
      <c r="I3506" s="7">
        <v>54.125607000000002</v>
      </c>
      <c r="J3506" s="7" t="s">
        <v>3085</v>
      </c>
    </row>
    <row r="3507" spans="1:10" x14ac:dyDescent="0.3">
      <c r="A3507" s="5" t="s">
        <v>8069</v>
      </c>
      <c r="B3507" s="5" t="s">
        <v>142</v>
      </c>
      <c r="C3507" s="5" t="s">
        <v>7513</v>
      </c>
      <c r="D3507" s="6" t="s">
        <v>16036</v>
      </c>
      <c r="E3507" s="7" t="s">
        <v>1</v>
      </c>
      <c r="F3507" s="7" t="s">
        <v>64</v>
      </c>
      <c r="G3507" s="7" t="s">
        <v>8070</v>
      </c>
      <c r="H3507" s="7">
        <v>57.276949999999999</v>
      </c>
      <c r="I3507" s="7">
        <v>55.456800000000001</v>
      </c>
      <c r="J3507" s="7" t="s">
        <v>3085</v>
      </c>
    </row>
    <row r="3508" spans="1:10" x14ac:dyDescent="0.3">
      <c r="A3508" s="5" t="s">
        <v>8089</v>
      </c>
      <c r="B3508" s="5" t="s">
        <v>142</v>
      </c>
      <c r="C3508" s="5" t="s">
        <v>7513</v>
      </c>
      <c r="D3508" s="6" t="s">
        <v>16036</v>
      </c>
      <c r="E3508" s="7" t="s">
        <v>1</v>
      </c>
      <c r="F3508" s="7" t="s">
        <v>64</v>
      </c>
      <c r="G3508" s="7" t="s">
        <v>8090</v>
      </c>
      <c r="H3508" s="7">
        <v>56.517364999999998</v>
      </c>
      <c r="I3508" s="7">
        <v>56.103907</v>
      </c>
      <c r="J3508" s="7" t="s">
        <v>3085</v>
      </c>
    </row>
    <row r="3509" spans="1:10" x14ac:dyDescent="0.3">
      <c r="A3509" s="5" t="s">
        <v>8091</v>
      </c>
      <c r="B3509" s="5" t="s">
        <v>142</v>
      </c>
      <c r="C3509" s="5" t="s">
        <v>7513</v>
      </c>
      <c r="D3509" s="6" t="s">
        <v>16036</v>
      </c>
      <c r="E3509" s="7" t="s">
        <v>8092</v>
      </c>
      <c r="F3509" s="7" t="s">
        <v>64</v>
      </c>
      <c r="G3509" s="7" t="s">
        <v>8093</v>
      </c>
      <c r="H3509" s="7">
        <v>56.440069000000001</v>
      </c>
      <c r="I3509" s="7">
        <v>55.573790000000002</v>
      </c>
      <c r="J3509" s="7" t="s">
        <v>3085</v>
      </c>
    </row>
    <row r="3510" spans="1:10" x14ac:dyDescent="0.3">
      <c r="A3510" s="5" t="s">
        <v>8094</v>
      </c>
      <c r="B3510" s="5" t="s">
        <v>142</v>
      </c>
      <c r="C3510" s="5" t="s">
        <v>7513</v>
      </c>
      <c r="D3510" s="6" t="s">
        <v>16036</v>
      </c>
      <c r="E3510" s="7" t="s">
        <v>1</v>
      </c>
      <c r="F3510" s="7" t="s">
        <v>64</v>
      </c>
      <c r="G3510" s="7" t="s">
        <v>8095</v>
      </c>
      <c r="H3510" s="7">
        <v>56.916958000000001</v>
      </c>
      <c r="I3510" s="7">
        <v>55.588749</v>
      </c>
      <c r="J3510" s="7" t="s">
        <v>3085</v>
      </c>
    </row>
    <row r="3511" spans="1:10" x14ac:dyDescent="0.3">
      <c r="A3511" s="5" t="s">
        <v>8107</v>
      </c>
      <c r="B3511" s="5" t="s">
        <v>142</v>
      </c>
      <c r="C3511" s="5" t="s">
        <v>7513</v>
      </c>
      <c r="D3511" s="6" t="s">
        <v>16036</v>
      </c>
      <c r="E3511" s="7" t="s">
        <v>1</v>
      </c>
      <c r="F3511" s="7" t="s">
        <v>64</v>
      </c>
      <c r="G3511" s="7" t="s">
        <v>8108</v>
      </c>
      <c r="H3511" s="7">
        <v>58.102646999999997</v>
      </c>
      <c r="I3511" s="7">
        <v>54.667237999999998</v>
      </c>
      <c r="J3511" s="7" t="s">
        <v>3085</v>
      </c>
    </row>
    <row r="3512" spans="1:10" x14ac:dyDescent="0.3">
      <c r="A3512" s="5" t="s">
        <v>8127</v>
      </c>
      <c r="B3512" s="5" t="s">
        <v>142</v>
      </c>
      <c r="C3512" s="5" t="s">
        <v>7513</v>
      </c>
      <c r="D3512" s="6" t="s">
        <v>16036</v>
      </c>
      <c r="E3512" s="7" t="s">
        <v>1</v>
      </c>
      <c r="F3512" s="7" t="s">
        <v>64</v>
      </c>
      <c r="G3512" s="7" t="s">
        <v>8128</v>
      </c>
      <c r="H3512" s="7">
        <v>57.868890999999998</v>
      </c>
      <c r="I3512" s="7">
        <v>54.780856</v>
      </c>
      <c r="J3512" s="7" t="s">
        <v>3085</v>
      </c>
    </row>
    <row r="3513" spans="1:10" x14ac:dyDescent="0.3">
      <c r="A3513" s="5" t="s">
        <v>8140</v>
      </c>
      <c r="B3513" s="5" t="s">
        <v>142</v>
      </c>
      <c r="C3513" s="5" t="s">
        <v>7513</v>
      </c>
      <c r="D3513" s="6" t="s">
        <v>16036</v>
      </c>
      <c r="E3513" s="7" t="s">
        <v>1</v>
      </c>
      <c r="F3513" s="7" t="s">
        <v>64</v>
      </c>
      <c r="G3513" s="7" t="s">
        <v>8141</v>
      </c>
      <c r="H3513" s="7">
        <v>59.027295000000002</v>
      </c>
      <c r="I3513" s="7">
        <v>54.680019999999999</v>
      </c>
      <c r="J3513" s="7" t="s">
        <v>3085</v>
      </c>
    </row>
    <row r="3514" spans="1:10" x14ac:dyDescent="0.3">
      <c r="A3514" s="5" t="s">
        <v>8142</v>
      </c>
      <c r="B3514" s="5" t="s">
        <v>142</v>
      </c>
      <c r="C3514" s="5" t="s">
        <v>7513</v>
      </c>
      <c r="D3514" s="6" t="s">
        <v>16036</v>
      </c>
      <c r="E3514" s="7" t="s">
        <v>1</v>
      </c>
      <c r="F3514" s="7" t="s">
        <v>64</v>
      </c>
      <c r="G3514" s="7" t="s">
        <v>8143</v>
      </c>
      <c r="H3514" s="7">
        <v>58.484569999999998</v>
      </c>
      <c r="I3514" s="7">
        <v>56.418664</v>
      </c>
      <c r="J3514" s="7" t="s">
        <v>3085</v>
      </c>
    </row>
    <row r="3515" spans="1:10" x14ac:dyDescent="0.3">
      <c r="A3515" s="5" t="s">
        <v>8144</v>
      </c>
      <c r="B3515" s="5" t="s">
        <v>142</v>
      </c>
      <c r="C3515" s="5" t="s">
        <v>7513</v>
      </c>
      <c r="D3515" s="6" t="s">
        <v>16036</v>
      </c>
      <c r="E3515" s="7" t="s">
        <v>1</v>
      </c>
      <c r="F3515" s="7" t="s">
        <v>64</v>
      </c>
      <c r="G3515" s="7" t="s">
        <v>8145</v>
      </c>
      <c r="H3515" s="7">
        <v>57.932580999999999</v>
      </c>
      <c r="I3515" s="7">
        <v>56.123370000000001</v>
      </c>
      <c r="J3515" s="7" t="s">
        <v>3085</v>
      </c>
    </row>
    <row r="3516" spans="1:10" x14ac:dyDescent="0.3">
      <c r="A3516" s="5" t="s">
        <v>8150</v>
      </c>
      <c r="B3516" s="5" t="s">
        <v>142</v>
      </c>
      <c r="C3516" s="5" t="s">
        <v>7513</v>
      </c>
      <c r="D3516" s="6" t="s">
        <v>16036</v>
      </c>
      <c r="E3516" s="7" t="s">
        <v>1</v>
      </c>
      <c r="F3516" s="7" t="s">
        <v>64</v>
      </c>
      <c r="G3516" s="7" t="s">
        <v>8151</v>
      </c>
      <c r="H3516" s="7">
        <v>58.026853000000003</v>
      </c>
      <c r="I3516" s="7">
        <v>56.216175</v>
      </c>
      <c r="J3516" s="7" t="s">
        <v>3085</v>
      </c>
    </row>
    <row r="3517" spans="1:10" x14ac:dyDescent="0.3">
      <c r="A3517" s="5" t="s">
        <v>8152</v>
      </c>
      <c r="B3517" s="5" t="s">
        <v>142</v>
      </c>
      <c r="C3517" s="5" t="s">
        <v>7513</v>
      </c>
      <c r="D3517" s="6" t="s">
        <v>16036</v>
      </c>
      <c r="E3517" s="7" t="s">
        <v>1</v>
      </c>
      <c r="F3517" s="7" t="s">
        <v>64</v>
      </c>
      <c r="G3517" s="7" t="s">
        <v>8153</v>
      </c>
      <c r="H3517" s="7">
        <v>58.014955999999998</v>
      </c>
      <c r="I3517" s="7">
        <v>55.954478000000002</v>
      </c>
      <c r="J3517" s="7" t="s">
        <v>3085</v>
      </c>
    </row>
    <row r="3518" spans="1:10" x14ac:dyDescent="0.3">
      <c r="A3518" s="5" t="s">
        <v>8158</v>
      </c>
      <c r="B3518" s="5" t="s">
        <v>142</v>
      </c>
      <c r="C3518" s="5" t="s">
        <v>7513</v>
      </c>
      <c r="D3518" s="6" t="s">
        <v>16036</v>
      </c>
      <c r="E3518" s="7" t="s">
        <v>1</v>
      </c>
      <c r="F3518" s="7" t="s">
        <v>64</v>
      </c>
      <c r="G3518" s="7" t="s">
        <v>8159</v>
      </c>
      <c r="H3518" s="7">
        <v>58.049030999999999</v>
      </c>
      <c r="I3518" s="7">
        <v>56.323731000000002</v>
      </c>
      <c r="J3518" s="7" t="s">
        <v>3085</v>
      </c>
    </row>
    <row r="3519" spans="1:10" x14ac:dyDescent="0.3">
      <c r="A3519" s="5" t="s">
        <v>8160</v>
      </c>
      <c r="B3519" s="5" t="s">
        <v>142</v>
      </c>
      <c r="C3519" s="5" t="s">
        <v>7513</v>
      </c>
      <c r="D3519" s="6" t="s">
        <v>16036</v>
      </c>
      <c r="E3519" s="7" t="s">
        <v>1</v>
      </c>
      <c r="F3519" s="7" t="s">
        <v>64</v>
      </c>
      <c r="G3519" s="7" t="s">
        <v>8161</v>
      </c>
      <c r="H3519" s="7">
        <v>58.110351000000001</v>
      </c>
      <c r="I3519" s="7">
        <v>56.322212</v>
      </c>
      <c r="J3519" s="7" t="s">
        <v>3085</v>
      </c>
    </row>
    <row r="3520" spans="1:10" x14ac:dyDescent="0.3">
      <c r="A3520" s="5" t="s">
        <v>8162</v>
      </c>
      <c r="B3520" s="5" t="s">
        <v>142</v>
      </c>
      <c r="C3520" s="5" t="s">
        <v>7513</v>
      </c>
      <c r="D3520" s="6" t="s">
        <v>16036</v>
      </c>
      <c r="E3520" s="7" t="s">
        <v>1</v>
      </c>
      <c r="F3520" s="7" t="s">
        <v>64</v>
      </c>
      <c r="G3520" s="7" t="s">
        <v>8163</v>
      </c>
      <c r="H3520" s="7">
        <v>57.968108999999998</v>
      </c>
      <c r="I3520" s="7">
        <v>56.238930000000003</v>
      </c>
      <c r="J3520" s="7" t="s">
        <v>3085</v>
      </c>
    </row>
    <row r="3521" spans="1:10" x14ac:dyDescent="0.3">
      <c r="A3521" s="5" t="s">
        <v>8166</v>
      </c>
      <c r="B3521" s="5" t="s">
        <v>142</v>
      </c>
      <c r="C3521" s="5" t="s">
        <v>7513</v>
      </c>
      <c r="D3521" s="6" t="s">
        <v>16036</v>
      </c>
      <c r="E3521" s="7" t="s">
        <v>1</v>
      </c>
      <c r="F3521" s="7" t="s">
        <v>64</v>
      </c>
      <c r="G3521" s="7" t="s">
        <v>8167</v>
      </c>
      <c r="H3521" s="7">
        <v>58.067686000000002</v>
      </c>
      <c r="I3521" s="7">
        <v>56.365000999999999</v>
      </c>
      <c r="J3521" s="7" t="s">
        <v>3085</v>
      </c>
    </row>
    <row r="3522" spans="1:10" x14ac:dyDescent="0.3">
      <c r="A3522" s="5" t="s">
        <v>8168</v>
      </c>
      <c r="B3522" s="5" t="s">
        <v>142</v>
      </c>
      <c r="C3522" s="5" t="s">
        <v>7513</v>
      </c>
      <c r="D3522" s="6" t="s">
        <v>16036</v>
      </c>
      <c r="E3522" s="7" t="s">
        <v>1</v>
      </c>
      <c r="F3522" s="7" t="s">
        <v>64</v>
      </c>
      <c r="G3522" s="7" t="s">
        <v>8169</v>
      </c>
      <c r="H3522" s="7">
        <v>57.696553000000002</v>
      </c>
      <c r="I3522" s="7">
        <v>55.611474000000001</v>
      </c>
      <c r="J3522" s="7" t="s">
        <v>3085</v>
      </c>
    </row>
    <row r="3523" spans="1:10" x14ac:dyDescent="0.3">
      <c r="A3523" s="5" t="s">
        <v>8195</v>
      </c>
      <c r="B3523" s="5" t="s">
        <v>142</v>
      </c>
      <c r="C3523" s="5" t="s">
        <v>7513</v>
      </c>
      <c r="D3523" s="6" t="s">
        <v>16036</v>
      </c>
      <c r="E3523" s="7" t="s">
        <v>2918</v>
      </c>
      <c r="F3523" s="7" t="s">
        <v>64</v>
      </c>
      <c r="G3523" s="7" t="s">
        <v>8196</v>
      </c>
      <c r="H3523" s="7">
        <v>57.458201000000003</v>
      </c>
      <c r="I3523" s="7">
        <v>56.763052000000002</v>
      </c>
      <c r="J3523" s="7" t="s">
        <v>3085</v>
      </c>
    </row>
    <row r="3524" spans="1:10" x14ac:dyDescent="0.3">
      <c r="A3524" s="5" t="s">
        <v>8197</v>
      </c>
      <c r="B3524" s="5" t="s">
        <v>142</v>
      </c>
      <c r="C3524" s="5" t="s">
        <v>7513</v>
      </c>
      <c r="D3524" s="6" t="s">
        <v>16036</v>
      </c>
      <c r="E3524" s="7" t="s">
        <v>1</v>
      </c>
      <c r="F3524" s="7" t="s">
        <v>64</v>
      </c>
      <c r="G3524" s="7" t="s">
        <v>8198</v>
      </c>
      <c r="H3524" s="7">
        <v>57.199885999999999</v>
      </c>
      <c r="I3524" s="7">
        <v>56.918886999999998</v>
      </c>
      <c r="J3524" s="7" t="s">
        <v>3085</v>
      </c>
    </row>
    <row r="3525" spans="1:10" x14ac:dyDescent="0.3">
      <c r="A3525" s="5" t="s">
        <v>8201</v>
      </c>
      <c r="B3525" s="5" t="s">
        <v>142</v>
      </c>
      <c r="C3525" s="5" t="s">
        <v>7513</v>
      </c>
      <c r="D3525" s="6" t="s">
        <v>16036</v>
      </c>
      <c r="E3525" s="7" t="s">
        <v>2918</v>
      </c>
      <c r="F3525" s="7" t="s">
        <v>64</v>
      </c>
      <c r="G3525" s="7" t="s">
        <v>8202</v>
      </c>
      <c r="H3525" s="7">
        <v>57.052599000000001</v>
      </c>
      <c r="I3525" s="7">
        <v>57.425465000000003</v>
      </c>
      <c r="J3525" s="7" t="s">
        <v>3085</v>
      </c>
    </row>
    <row r="3526" spans="1:10" x14ac:dyDescent="0.3">
      <c r="A3526" s="5" t="s">
        <v>8203</v>
      </c>
      <c r="B3526" s="5" t="s">
        <v>142</v>
      </c>
      <c r="C3526" s="5" t="s">
        <v>7513</v>
      </c>
      <c r="D3526" s="6" t="s">
        <v>16036</v>
      </c>
      <c r="E3526" s="7" t="s">
        <v>4423</v>
      </c>
      <c r="F3526" s="7" t="s">
        <v>64</v>
      </c>
      <c r="G3526" s="7" t="s">
        <v>8204</v>
      </c>
      <c r="H3526" s="7">
        <v>59.382322000000002</v>
      </c>
      <c r="I3526" s="7">
        <v>56.880367999999997</v>
      </c>
      <c r="J3526" s="7" t="s">
        <v>3085</v>
      </c>
    </row>
    <row r="3527" spans="1:10" x14ac:dyDescent="0.3">
      <c r="A3527" s="5" t="s">
        <v>8208</v>
      </c>
      <c r="B3527" s="5" t="s">
        <v>142</v>
      </c>
      <c r="C3527" s="5" t="s">
        <v>7513</v>
      </c>
      <c r="D3527" s="6" t="s">
        <v>16036</v>
      </c>
      <c r="E3527" s="7" t="s">
        <v>8209</v>
      </c>
      <c r="F3527" s="7" t="s">
        <v>64</v>
      </c>
      <c r="G3527" s="7" t="s">
        <v>8210</v>
      </c>
      <c r="H3527" s="7">
        <v>60.383735999999999</v>
      </c>
      <c r="I3527" s="7">
        <v>57.065213999999997</v>
      </c>
      <c r="J3527" s="7" t="s">
        <v>3085</v>
      </c>
    </row>
    <row r="3528" spans="1:10" x14ac:dyDescent="0.3">
      <c r="A3528" s="5" t="s">
        <v>8211</v>
      </c>
      <c r="B3528" s="5" t="s">
        <v>142</v>
      </c>
      <c r="C3528" s="5" t="s">
        <v>7513</v>
      </c>
      <c r="D3528" s="6" t="s">
        <v>16036</v>
      </c>
      <c r="E3528" s="7" t="s">
        <v>1</v>
      </c>
      <c r="F3528" s="7" t="s">
        <v>64</v>
      </c>
      <c r="G3528" s="7" t="s">
        <v>8212</v>
      </c>
      <c r="H3528" s="7">
        <v>58.103171000000003</v>
      </c>
      <c r="I3528" s="7">
        <v>56.393278000000002</v>
      </c>
      <c r="J3528" s="7" t="s">
        <v>3085</v>
      </c>
    </row>
    <row r="3529" spans="1:10" x14ac:dyDescent="0.3">
      <c r="A3529" s="5" t="s">
        <v>8213</v>
      </c>
      <c r="B3529" s="5" t="s">
        <v>142</v>
      </c>
      <c r="C3529" s="5" t="s">
        <v>7513</v>
      </c>
      <c r="D3529" s="6" t="s">
        <v>16036</v>
      </c>
      <c r="E3529" s="7" t="s">
        <v>1</v>
      </c>
      <c r="F3529" s="7" t="s">
        <v>64</v>
      </c>
      <c r="G3529" s="7" t="s">
        <v>8214</v>
      </c>
      <c r="H3529" s="7">
        <v>58.094168000000003</v>
      </c>
      <c r="I3529" s="7">
        <v>56.317182000000003</v>
      </c>
      <c r="J3529" s="7" t="s">
        <v>3085</v>
      </c>
    </row>
    <row r="3530" spans="1:10" x14ac:dyDescent="0.3">
      <c r="A3530" s="5" t="s">
        <v>8215</v>
      </c>
      <c r="B3530" s="5" t="s">
        <v>142</v>
      </c>
      <c r="C3530" s="5" t="s">
        <v>7513</v>
      </c>
      <c r="D3530" s="6" t="s">
        <v>16036</v>
      </c>
      <c r="E3530" s="7" t="s">
        <v>8216</v>
      </c>
      <c r="F3530" s="7" t="s">
        <v>64</v>
      </c>
      <c r="G3530" s="7" t="s">
        <v>8217</v>
      </c>
      <c r="H3530" s="7">
        <v>58.206563000000003</v>
      </c>
      <c r="I3530" s="7">
        <v>56.403996999999997</v>
      </c>
      <c r="J3530" s="7" t="s">
        <v>3085</v>
      </c>
    </row>
    <row r="3531" spans="1:10" x14ac:dyDescent="0.3">
      <c r="A3531" s="5" t="s">
        <v>8220</v>
      </c>
      <c r="B3531" s="5" t="s">
        <v>142</v>
      </c>
      <c r="C3531" s="5" t="s">
        <v>7513</v>
      </c>
      <c r="D3531" s="6" t="s">
        <v>16036</v>
      </c>
      <c r="E3531" s="7" t="s">
        <v>8216</v>
      </c>
      <c r="F3531" s="7" t="s">
        <v>64</v>
      </c>
      <c r="G3531" s="7" t="s">
        <v>8221</v>
      </c>
      <c r="H3531" s="7">
        <v>58.247342000000003</v>
      </c>
      <c r="I3531" s="7">
        <v>56.411136999999997</v>
      </c>
      <c r="J3531" s="7" t="s">
        <v>3085</v>
      </c>
    </row>
    <row r="3532" spans="1:10" x14ac:dyDescent="0.3">
      <c r="A3532" s="5" t="s">
        <v>8232</v>
      </c>
      <c r="B3532" s="5" t="s">
        <v>142</v>
      </c>
      <c r="C3532" s="5" t="s">
        <v>7513</v>
      </c>
      <c r="D3532" s="6" t="s">
        <v>16036</v>
      </c>
      <c r="E3532" s="7" t="s">
        <v>1</v>
      </c>
      <c r="F3532" s="7" t="s">
        <v>64</v>
      </c>
      <c r="G3532" s="7" t="s">
        <v>8233</v>
      </c>
      <c r="H3532" s="7">
        <v>57.956656000000002</v>
      </c>
      <c r="I3532" s="7">
        <v>56.186512999999998</v>
      </c>
      <c r="J3532" s="7" t="s">
        <v>3085</v>
      </c>
    </row>
    <row r="3533" spans="1:10" x14ac:dyDescent="0.3">
      <c r="A3533" s="5" t="s">
        <v>8234</v>
      </c>
      <c r="B3533" s="5" t="s">
        <v>142</v>
      </c>
      <c r="C3533" s="5" t="s">
        <v>7513</v>
      </c>
      <c r="D3533" s="6" t="s">
        <v>16036</v>
      </c>
      <c r="E3533" s="7" t="s">
        <v>1</v>
      </c>
      <c r="F3533" s="7" t="s">
        <v>64</v>
      </c>
      <c r="G3533" s="7" t="s">
        <v>8235</v>
      </c>
      <c r="H3533" s="7">
        <v>58.036178</v>
      </c>
      <c r="I3533" s="7">
        <v>56.195343000000001</v>
      </c>
      <c r="J3533" s="7" t="s">
        <v>3085</v>
      </c>
    </row>
    <row r="3534" spans="1:10" x14ac:dyDescent="0.3">
      <c r="A3534" s="5" t="s">
        <v>8236</v>
      </c>
      <c r="B3534" s="5" t="s">
        <v>142</v>
      </c>
      <c r="C3534" s="5" t="s">
        <v>7513</v>
      </c>
      <c r="D3534" s="6" t="s">
        <v>16036</v>
      </c>
      <c r="E3534" s="7" t="s">
        <v>1</v>
      </c>
      <c r="F3534" s="7" t="s">
        <v>64</v>
      </c>
      <c r="G3534" s="7" t="s">
        <v>8237</v>
      </c>
      <c r="H3534" s="7">
        <v>58.152295000000002</v>
      </c>
      <c r="I3534" s="7">
        <v>56.419750999999998</v>
      </c>
      <c r="J3534" s="7" t="s">
        <v>3085</v>
      </c>
    </row>
    <row r="3535" spans="1:10" x14ac:dyDescent="0.3">
      <c r="A3535" s="5" t="s">
        <v>8238</v>
      </c>
      <c r="B3535" s="5" t="s">
        <v>142</v>
      </c>
      <c r="C3535" s="5" t="s">
        <v>7513</v>
      </c>
      <c r="D3535" s="6" t="s">
        <v>16036</v>
      </c>
      <c r="E3535" s="7" t="s">
        <v>1</v>
      </c>
      <c r="F3535" s="7" t="s">
        <v>64</v>
      </c>
      <c r="G3535" s="7" t="s">
        <v>8239</v>
      </c>
      <c r="H3535" s="7">
        <v>57.921942999999999</v>
      </c>
      <c r="I3535" s="7">
        <v>56.266399999999997</v>
      </c>
      <c r="J3535" s="7" t="s">
        <v>3085</v>
      </c>
    </row>
    <row r="3536" spans="1:10" x14ac:dyDescent="0.3">
      <c r="A3536" s="5" t="s">
        <v>8244</v>
      </c>
      <c r="B3536" s="5" t="s">
        <v>142</v>
      </c>
      <c r="C3536" s="5" t="s">
        <v>7513</v>
      </c>
      <c r="D3536" s="6" t="s">
        <v>16036</v>
      </c>
      <c r="E3536" s="7" t="s">
        <v>475</v>
      </c>
      <c r="F3536" s="7" t="s">
        <v>64</v>
      </c>
      <c r="G3536" s="7" t="s">
        <v>8245</v>
      </c>
      <c r="H3536" s="7">
        <v>57.913660999999998</v>
      </c>
      <c r="I3536" s="7">
        <v>56.263511999999999</v>
      </c>
      <c r="J3536" s="7" t="s">
        <v>3085</v>
      </c>
    </row>
    <row r="3537" spans="1:10" x14ac:dyDescent="0.3">
      <c r="A3537" s="5" t="s">
        <v>8375</v>
      </c>
      <c r="B3537" s="5" t="s">
        <v>142</v>
      </c>
      <c r="C3537" s="5" t="s">
        <v>7513</v>
      </c>
      <c r="D3537" s="6" t="s">
        <v>16036</v>
      </c>
      <c r="E3537" s="7" t="s">
        <v>1</v>
      </c>
      <c r="F3537" s="7" t="s">
        <v>64</v>
      </c>
      <c r="G3537" s="7" t="s">
        <v>8376</v>
      </c>
      <c r="H3537" s="7">
        <v>58.107050999999998</v>
      </c>
      <c r="I3537" s="7">
        <v>57.794092999999997</v>
      </c>
      <c r="J3537" s="7" t="s">
        <v>3085</v>
      </c>
    </row>
    <row r="3538" spans="1:10" x14ac:dyDescent="0.3">
      <c r="A3538" s="5" t="s">
        <v>8414</v>
      </c>
      <c r="B3538" s="5" t="s">
        <v>142</v>
      </c>
      <c r="C3538" s="5" t="s">
        <v>7513</v>
      </c>
      <c r="D3538" s="6" t="s">
        <v>16036</v>
      </c>
      <c r="E3538" s="7" t="s">
        <v>1</v>
      </c>
      <c r="F3538" s="7" t="s">
        <v>64</v>
      </c>
      <c r="G3538" s="7" t="s">
        <v>8415</v>
      </c>
      <c r="H3538" s="7">
        <v>57.413899000000001</v>
      </c>
      <c r="I3538" s="7">
        <v>56.970571999999997</v>
      </c>
      <c r="J3538" s="7" t="s">
        <v>3085</v>
      </c>
    </row>
    <row r="3539" spans="1:10" x14ac:dyDescent="0.3">
      <c r="A3539" s="5" t="s">
        <v>8424</v>
      </c>
      <c r="B3539" s="5" t="s">
        <v>142</v>
      </c>
      <c r="C3539" s="5" t="s">
        <v>7513</v>
      </c>
      <c r="D3539" s="6" t="s">
        <v>16036</v>
      </c>
      <c r="E3539" s="7" t="s">
        <v>1</v>
      </c>
      <c r="F3539" s="7" t="s">
        <v>64</v>
      </c>
      <c r="G3539" s="7" t="s">
        <v>8425</v>
      </c>
      <c r="H3539" s="7">
        <v>59.670743000000002</v>
      </c>
      <c r="I3539" s="7">
        <v>56.743468</v>
      </c>
      <c r="J3539" s="7" t="s">
        <v>3085</v>
      </c>
    </row>
    <row r="3540" spans="1:10" x14ac:dyDescent="0.3">
      <c r="A3540" s="5" t="s">
        <v>8426</v>
      </c>
      <c r="B3540" s="5" t="s">
        <v>142</v>
      </c>
      <c r="C3540" s="5" t="s">
        <v>7513</v>
      </c>
      <c r="D3540" s="6" t="s">
        <v>16036</v>
      </c>
      <c r="E3540" s="7" t="s">
        <v>1</v>
      </c>
      <c r="F3540" s="7" t="s">
        <v>64</v>
      </c>
      <c r="G3540" s="7" t="s">
        <v>8427</v>
      </c>
      <c r="H3540" s="7">
        <v>59.430717000000001</v>
      </c>
      <c r="I3540" s="7">
        <v>56.796675999999998</v>
      </c>
      <c r="J3540" s="7" t="s">
        <v>3085</v>
      </c>
    </row>
    <row r="3541" spans="1:10" ht="27.6" x14ac:dyDescent="0.3">
      <c r="A3541" s="5" t="s">
        <v>3471</v>
      </c>
      <c r="B3541" s="5" t="s">
        <v>3472</v>
      </c>
      <c r="C3541" s="5" t="s">
        <v>3473</v>
      </c>
      <c r="D3541" s="6" t="s">
        <v>16036</v>
      </c>
      <c r="E3541" s="7" t="s">
        <v>1</v>
      </c>
      <c r="F3541" s="7" t="s">
        <v>761</v>
      </c>
      <c r="G3541" s="7" t="s">
        <v>3474</v>
      </c>
      <c r="H3541" s="7">
        <v>44.141804999999998</v>
      </c>
      <c r="I3541" s="7">
        <v>133.28441000000001</v>
      </c>
      <c r="J3541" s="7" t="s">
        <v>16028</v>
      </c>
    </row>
    <row r="3542" spans="1:10" ht="27.6" x14ac:dyDescent="0.3">
      <c r="A3542" s="5" t="s">
        <v>3475</v>
      </c>
      <c r="B3542" s="5" t="s">
        <v>3472</v>
      </c>
      <c r="C3542" s="5" t="s">
        <v>3473</v>
      </c>
      <c r="D3542" s="6" t="s">
        <v>16036</v>
      </c>
      <c r="E3542" s="7" t="s">
        <v>1</v>
      </c>
      <c r="F3542" s="7" t="s">
        <v>761</v>
      </c>
      <c r="G3542" s="7" t="s">
        <v>3476</v>
      </c>
      <c r="H3542" s="7">
        <v>44.124993000000003</v>
      </c>
      <c r="I3542" s="7">
        <v>133.24035000000001</v>
      </c>
      <c r="J3542" s="7" t="s">
        <v>16028</v>
      </c>
    </row>
    <row r="3543" spans="1:10" ht="27.6" x14ac:dyDescent="0.3">
      <c r="A3543" s="5" t="s">
        <v>5619</v>
      </c>
      <c r="B3543" s="5" t="s">
        <v>3472</v>
      </c>
      <c r="C3543" s="5" t="s">
        <v>3473</v>
      </c>
      <c r="D3543" s="6" t="s">
        <v>16036</v>
      </c>
      <c r="E3543" s="7" t="s">
        <v>4236</v>
      </c>
      <c r="F3543" s="7" t="s">
        <v>761</v>
      </c>
      <c r="G3543" s="7" t="s">
        <v>5620</v>
      </c>
      <c r="H3543" s="7">
        <v>45.919938999999999</v>
      </c>
      <c r="I3543" s="7">
        <v>133.773111</v>
      </c>
      <c r="J3543" s="7" t="s">
        <v>16028</v>
      </c>
    </row>
    <row r="3544" spans="1:10" ht="27.6" x14ac:dyDescent="0.3">
      <c r="A3544" s="5" t="s">
        <v>9951</v>
      </c>
      <c r="B3544" s="5" t="s">
        <v>3472</v>
      </c>
      <c r="C3544" s="5" t="s">
        <v>3473</v>
      </c>
      <c r="D3544" s="6" t="s">
        <v>16036</v>
      </c>
      <c r="E3544" s="7" t="s">
        <v>1</v>
      </c>
      <c r="F3544" s="7" t="s">
        <v>761</v>
      </c>
      <c r="G3544" s="7" t="s">
        <v>9952</v>
      </c>
      <c r="H3544" s="7">
        <v>43.093927999999998</v>
      </c>
      <c r="I3544" s="7">
        <v>131.898335</v>
      </c>
      <c r="J3544" s="7" t="s">
        <v>16028</v>
      </c>
    </row>
    <row r="3545" spans="1:10" ht="27.6" x14ac:dyDescent="0.3">
      <c r="A3545" s="5" t="s">
        <v>9953</v>
      </c>
      <c r="B3545" s="5" t="s">
        <v>3472</v>
      </c>
      <c r="C3545" s="5" t="s">
        <v>3473</v>
      </c>
      <c r="D3545" s="6" t="s">
        <v>16036</v>
      </c>
      <c r="E3545" s="7" t="s">
        <v>9954</v>
      </c>
      <c r="F3545" s="7" t="s">
        <v>761</v>
      </c>
      <c r="G3545" s="7" t="s">
        <v>9955</v>
      </c>
      <c r="H3545" s="7">
        <v>43.331249999999997</v>
      </c>
      <c r="I3545" s="7">
        <v>132.11512500000001</v>
      </c>
      <c r="J3545" s="7" t="s">
        <v>16028</v>
      </c>
    </row>
    <row r="3546" spans="1:10" ht="27.6" x14ac:dyDescent="0.3">
      <c r="A3546" s="5" t="s">
        <v>9956</v>
      </c>
      <c r="B3546" s="5" t="s">
        <v>3472</v>
      </c>
      <c r="C3546" s="5" t="s">
        <v>3473</v>
      </c>
      <c r="D3546" s="6" t="s">
        <v>16036</v>
      </c>
      <c r="E3546" s="7" t="s">
        <v>1</v>
      </c>
      <c r="F3546" s="7" t="s">
        <v>761</v>
      </c>
      <c r="G3546" s="7" t="s">
        <v>9957</v>
      </c>
      <c r="H3546" s="7">
        <v>44.595787999999999</v>
      </c>
      <c r="I3546" s="7">
        <v>132.84921600000001</v>
      </c>
      <c r="J3546" s="7" t="s">
        <v>16028</v>
      </c>
    </row>
    <row r="3547" spans="1:10" ht="27.6" x14ac:dyDescent="0.3">
      <c r="A3547" s="5" t="s">
        <v>9958</v>
      </c>
      <c r="B3547" s="5" t="s">
        <v>3472</v>
      </c>
      <c r="C3547" s="5" t="s">
        <v>3473</v>
      </c>
      <c r="D3547" s="6" t="s">
        <v>16036</v>
      </c>
      <c r="E3547" s="7" t="s">
        <v>3342</v>
      </c>
      <c r="F3547" s="7" t="s">
        <v>761</v>
      </c>
      <c r="G3547" s="7" t="s">
        <v>9959</v>
      </c>
      <c r="H3547" s="7">
        <v>45.080421999999999</v>
      </c>
      <c r="I3547" s="7">
        <v>133.48952800000001</v>
      </c>
      <c r="J3547" s="7" t="s">
        <v>16028</v>
      </c>
    </row>
    <row r="3548" spans="1:10" ht="27.6" x14ac:dyDescent="0.3">
      <c r="A3548" s="5" t="s">
        <v>9960</v>
      </c>
      <c r="B3548" s="5" t="s">
        <v>3472</v>
      </c>
      <c r="C3548" s="5" t="s">
        <v>3473</v>
      </c>
      <c r="D3548" s="6" t="s">
        <v>16036</v>
      </c>
      <c r="E3548" s="7" t="s">
        <v>3342</v>
      </c>
      <c r="F3548" s="7" t="s">
        <v>761</v>
      </c>
      <c r="G3548" s="7" t="s">
        <v>9961</v>
      </c>
      <c r="H3548" s="7">
        <v>46.468088000000002</v>
      </c>
      <c r="I3548" s="7">
        <v>134.301794</v>
      </c>
      <c r="J3548" s="7" t="s">
        <v>16028</v>
      </c>
    </row>
    <row r="3549" spans="1:10" ht="27.6" x14ac:dyDescent="0.3">
      <c r="A3549" s="5" t="s">
        <v>9962</v>
      </c>
      <c r="B3549" s="5" t="s">
        <v>3472</v>
      </c>
      <c r="C3549" s="5" t="s">
        <v>3473</v>
      </c>
      <c r="D3549" s="6" t="s">
        <v>16036</v>
      </c>
      <c r="E3549" s="7" t="s">
        <v>3342</v>
      </c>
      <c r="F3549" s="7" t="s">
        <v>761</v>
      </c>
      <c r="G3549" s="7" t="s">
        <v>9963</v>
      </c>
      <c r="H3549" s="7">
        <v>44.525882000000003</v>
      </c>
      <c r="I3549" s="7">
        <v>132.763228</v>
      </c>
      <c r="J3549" s="7" t="s">
        <v>16028</v>
      </c>
    </row>
    <row r="3550" spans="1:10" x14ac:dyDescent="0.3">
      <c r="A3550" s="5" t="s">
        <v>6363</v>
      </c>
      <c r="B3550" s="5" t="s">
        <v>6364</v>
      </c>
      <c r="C3550" s="5" t="s">
        <v>6365</v>
      </c>
      <c r="D3550" s="6" t="s">
        <v>16036</v>
      </c>
      <c r="E3550" s="7" t="s">
        <v>1</v>
      </c>
      <c r="F3550" s="7" t="s">
        <v>761</v>
      </c>
      <c r="G3550" s="7" t="s">
        <v>6366</v>
      </c>
      <c r="H3550" s="7">
        <v>43.133647000000003</v>
      </c>
      <c r="I3550" s="7">
        <v>131.94829899999999</v>
      </c>
      <c r="J3550" s="7" t="s">
        <v>16028</v>
      </c>
    </row>
    <row r="3551" spans="1:10" x14ac:dyDescent="0.3">
      <c r="A3551" s="5" t="s">
        <v>10281</v>
      </c>
      <c r="B3551" s="5" t="s">
        <v>664</v>
      </c>
      <c r="C3551" s="5" t="s">
        <v>665</v>
      </c>
      <c r="D3551" s="6" t="s">
        <v>16036</v>
      </c>
      <c r="E3551" s="7" t="s">
        <v>1</v>
      </c>
      <c r="F3551" s="7" t="s">
        <v>69</v>
      </c>
      <c r="G3551" s="7" t="s">
        <v>10282</v>
      </c>
      <c r="H3551" s="7">
        <v>55.988917000000001</v>
      </c>
      <c r="I3551" s="7">
        <v>29.995964000000001</v>
      </c>
      <c r="J3551" s="7" t="s">
        <v>16028</v>
      </c>
    </row>
    <row r="3552" spans="1:10" x14ac:dyDescent="0.3">
      <c r="A3552" s="5" t="s">
        <v>15414</v>
      </c>
      <c r="B3552" s="5" t="s">
        <v>664</v>
      </c>
      <c r="C3552" s="5" t="s">
        <v>665</v>
      </c>
      <c r="D3552" s="6" t="s">
        <v>16036</v>
      </c>
      <c r="E3552" s="7" t="s">
        <v>525</v>
      </c>
      <c r="F3552" s="7" t="s">
        <v>69</v>
      </c>
      <c r="G3552" s="7" t="s">
        <v>15415</v>
      </c>
      <c r="H3552" s="7">
        <v>56.279159999999997</v>
      </c>
      <c r="I3552" s="7">
        <v>30.968375000000002</v>
      </c>
      <c r="J3552" s="7" t="s">
        <v>16028</v>
      </c>
    </row>
    <row r="3553" spans="1:10" x14ac:dyDescent="0.3">
      <c r="A3553" s="5" t="s">
        <v>934</v>
      </c>
      <c r="B3553" s="5" t="s">
        <v>935</v>
      </c>
      <c r="C3553" s="5" t="s">
        <v>936</v>
      </c>
      <c r="D3553" s="6" t="s">
        <v>16036</v>
      </c>
      <c r="E3553" s="7" t="s">
        <v>525</v>
      </c>
      <c r="F3553" s="7" t="s">
        <v>69</v>
      </c>
      <c r="G3553" s="7" t="s">
        <v>937</v>
      </c>
      <c r="H3553" s="7">
        <v>56.352929000000003</v>
      </c>
      <c r="I3553" s="7">
        <v>28.866392999999999</v>
      </c>
      <c r="J3553" s="7" t="s">
        <v>16028</v>
      </c>
    </row>
    <row r="3554" spans="1:10" x14ac:dyDescent="0.3">
      <c r="A3554" s="5" t="s">
        <v>644</v>
      </c>
      <c r="B3554" s="5" t="s">
        <v>54</v>
      </c>
      <c r="C3554" s="5" t="s">
        <v>55</v>
      </c>
      <c r="D3554" s="6" t="s">
        <v>16036</v>
      </c>
      <c r="E3554" s="7" t="s">
        <v>525</v>
      </c>
      <c r="F3554" s="7" t="s">
        <v>69</v>
      </c>
      <c r="G3554" s="7" t="s">
        <v>645</v>
      </c>
      <c r="H3554" s="7">
        <v>56.368887999999998</v>
      </c>
      <c r="I3554" s="7">
        <v>28.398237000000002</v>
      </c>
      <c r="J3554" s="7" t="s">
        <v>58</v>
      </c>
    </row>
    <row r="3555" spans="1:10" x14ac:dyDescent="0.3">
      <c r="A3555" s="5" t="s">
        <v>6249</v>
      </c>
      <c r="B3555" s="5" t="s">
        <v>54</v>
      </c>
      <c r="C3555" s="5" t="s">
        <v>55</v>
      </c>
      <c r="D3555" s="6" t="s">
        <v>16036</v>
      </c>
      <c r="E3555" s="7" t="s">
        <v>118</v>
      </c>
      <c r="F3555" s="7" t="s">
        <v>69</v>
      </c>
      <c r="G3555" s="7" t="s">
        <v>6250</v>
      </c>
      <c r="H3555" s="7">
        <v>57.034509999999997</v>
      </c>
      <c r="I3555" s="7">
        <v>28.006665000000002</v>
      </c>
      <c r="J3555" s="7" t="s">
        <v>58</v>
      </c>
    </row>
    <row r="3556" spans="1:10" x14ac:dyDescent="0.3">
      <c r="A3556" s="5" t="s">
        <v>3947</v>
      </c>
      <c r="B3556" s="5" t="s">
        <v>3945</v>
      </c>
      <c r="C3556" s="5" t="s">
        <v>3946</v>
      </c>
      <c r="D3556" s="6" t="s">
        <v>16036</v>
      </c>
      <c r="E3556" s="7" t="s">
        <v>1</v>
      </c>
      <c r="F3556" s="7" t="s">
        <v>52</v>
      </c>
      <c r="G3556" s="7" t="s">
        <v>3948</v>
      </c>
      <c r="H3556" s="7">
        <v>44.615710999999997</v>
      </c>
      <c r="I3556" s="7">
        <v>40.149178999999997</v>
      </c>
      <c r="J3556" s="7" t="s">
        <v>530</v>
      </c>
    </row>
    <row r="3557" spans="1:10" x14ac:dyDescent="0.3">
      <c r="A3557" s="5" t="s">
        <v>5929</v>
      </c>
      <c r="B3557" s="5" t="s">
        <v>5930</v>
      </c>
      <c r="C3557" s="5" t="s">
        <v>5931</v>
      </c>
      <c r="D3557" s="6" t="s">
        <v>16036</v>
      </c>
      <c r="E3557" s="7" t="s">
        <v>1</v>
      </c>
      <c r="F3557" s="7" t="s">
        <v>52</v>
      </c>
      <c r="G3557" s="7" t="s">
        <v>5932</v>
      </c>
      <c r="H3557" s="7">
        <v>44.946289999999998</v>
      </c>
      <c r="I3557" s="7">
        <v>39.104149999999997</v>
      </c>
      <c r="J3557" s="7" t="s">
        <v>16028</v>
      </c>
    </row>
    <row r="3558" spans="1:10" x14ac:dyDescent="0.3">
      <c r="A3558" s="5" t="s">
        <v>5935</v>
      </c>
      <c r="B3558" s="5" t="s">
        <v>5930</v>
      </c>
      <c r="C3558" s="5" t="s">
        <v>5931</v>
      </c>
      <c r="D3558" s="6" t="s">
        <v>16036</v>
      </c>
      <c r="E3558" s="7" t="s">
        <v>5936</v>
      </c>
      <c r="F3558" s="7" t="s">
        <v>52</v>
      </c>
      <c r="G3558" s="7" t="s">
        <v>5937</v>
      </c>
      <c r="H3558" s="7">
        <v>44.902467999999999</v>
      </c>
      <c r="I3558" s="7">
        <v>38.873713000000002</v>
      </c>
      <c r="J3558" s="7" t="s">
        <v>16028</v>
      </c>
    </row>
    <row r="3559" spans="1:10" x14ac:dyDescent="0.3">
      <c r="A3559" s="5" t="s">
        <v>5938</v>
      </c>
      <c r="B3559" s="5" t="s">
        <v>5930</v>
      </c>
      <c r="C3559" s="5" t="s">
        <v>5931</v>
      </c>
      <c r="D3559" s="6" t="s">
        <v>16036</v>
      </c>
      <c r="E3559" s="7" t="s">
        <v>474</v>
      </c>
      <c r="F3559" s="7" t="s">
        <v>52</v>
      </c>
      <c r="G3559" s="7" t="s">
        <v>5939</v>
      </c>
      <c r="H3559" s="7">
        <v>44.899569999999997</v>
      </c>
      <c r="I3559" s="7">
        <v>39.163556</v>
      </c>
      <c r="J3559" s="7" t="s">
        <v>16028</v>
      </c>
    </row>
    <row r="3560" spans="1:10" x14ac:dyDescent="0.3">
      <c r="A3560" s="5" t="s">
        <v>862</v>
      </c>
      <c r="B3560" s="5" t="s">
        <v>640</v>
      </c>
      <c r="C3560" s="5" t="s">
        <v>641</v>
      </c>
      <c r="D3560" s="6" t="s">
        <v>16036</v>
      </c>
      <c r="E3560" s="7" t="s">
        <v>130</v>
      </c>
      <c r="F3560" s="7" t="s">
        <v>32</v>
      </c>
      <c r="G3560" s="7" t="s">
        <v>863</v>
      </c>
      <c r="H3560" s="7">
        <v>54.842202</v>
      </c>
      <c r="I3560" s="7">
        <v>57.056958999999999</v>
      </c>
      <c r="J3560" s="7" t="s">
        <v>16028</v>
      </c>
    </row>
    <row r="3561" spans="1:10" x14ac:dyDescent="0.3">
      <c r="A3561" s="5" t="s">
        <v>1595</v>
      </c>
      <c r="B3561" s="5" t="s">
        <v>1594</v>
      </c>
      <c r="C3561" s="5" t="s">
        <v>678</v>
      </c>
      <c r="D3561" s="6" t="s">
        <v>16036</v>
      </c>
      <c r="E3561" s="7" t="s">
        <v>130</v>
      </c>
      <c r="F3561" s="7" t="s">
        <v>32</v>
      </c>
      <c r="G3561" s="7" t="s">
        <v>1596</v>
      </c>
      <c r="H3561" s="7">
        <v>54.745736000000001</v>
      </c>
      <c r="I3561" s="7">
        <v>56.313428000000002</v>
      </c>
      <c r="J3561" s="7" t="s">
        <v>16028</v>
      </c>
    </row>
    <row r="3562" spans="1:10" x14ac:dyDescent="0.3">
      <c r="A3562" s="5" t="s">
        <v>3497</v>
      </c>
      <c r="B3562" s="5" t="s">
        <v>3498</v>
      </c>
      <c r="C3562" s="5" t="s">
        <v>1823</v>
      </c>
      <c r="D3562" s="6" t="s">
        <v>16036</v>
      </c>
      <c r="E3562" s="7" t="s">
        <v>529</v>
      </c>
      <c r="F3562" s="7" t="s">
        <v>32</v>
      </c>
      <c r="G3562" s="7" t="s">
        <v>3499</v>
      </c>
      <c r="H3562" s="7">
        <v>55.065837000000002</v>
      </c>
      <c r="I3562" s="7">
        <v>55.316268999999998</v>
      </c>
      <c r="J3562" s="7" t="s">
        <v>16028</v>
      </c>
    </row>
    <row r="3563" spans="1:10" x14ac:dyDescent="0.3">
      <c r="A3563" s="5" t="s">
        <v>4850</v>
      </c>
      <c r="B3563" s="5" t="s">
        <v>4851</v>
      </c>
      <c r="C3563" s="5" t="s">
        <v>4852</v>
      </c>
      <c r="D3563" s="6" t="s">
        <v>16036</v>
      </c>
      <c r="E3563" s="7" t="s">
        <v>1</v>
      </c>
      <c r="F3563" s="7" t="s">
        <v>32</v>
      </c>
      <c r="G3563" s="7" t="s">
        <v>4853</v>
      </c>
      <c r="H3563" s="7">
        <v>56.288798999999997</v>
      </c>
      <c r="I3563" s="7">
        <v>55.832565000000002</v>
      </c>
      <c r="J3563" s="7" t="s">
        <v>16028</v>
      </c>
    </row>
    <row r="3564" spans="1:10" x14ac:dyDescent="0.3">
      <c r="A3564" s="5" t="s">
        <v>4914</v>
      </c>
      <c r="B3564" s="5" t="s">
        <v>4915</v>
      </c>
      <c r="C3564" s="5" t="s">
        <v>26</v>
      </c>
      <c r="D3564" s="6" t="s">
        <v>16036</v>
      </c>
      <c r="E3564" s="7" t="s">
        <v>130</v>
      </c>
      <c r="F3564" s="7" t="s">
        <v>32</v>
      </c>
      <c r="G3564" s="7" t="s">
        <v>4916</v>
      </c>
      <c r="H3564" s="7">
        <v>54.781165999999999</v>
      </c>
      <c r="I3564" s="7">
        <v>56.505777000000002</v>
      </c>
      <c r="J3564" s="7" t="s">
        <v>16028</v>
      </c>
    </row>
    <row r="3565" spans="1:10" x14ac:dyDescent="0.3">
      <c r="A3565" s="5" t="s">
        <v>5912</v>
      </c>
      <c r="B3565" s="5" t="s">
        <v>5913</v>
      </c>
      <c r="C3565" s="5" t="s">
        <v>41</v>
      </c>
      <c r="D3565" s="6" t="s">
        <v>16036</v>
      </c>
      <c r="E3565" s="7" t="s">
        <v>529</v>
      </c>
      <c r="F3565" s="7" t="s">
        <v>32</v>
      </c>
      <c r="G3565" s="7" t="s">
        <v>5914</v>
      </c>
      <c r="H3565" s="7">
        <v>55.225358999999997</v>
      </c>
      <c r="I3565" s="7">
        <v>55.089495999999997</v>
      </c>
      <c r="J3565" s="7" t="s">
        <v>16028</v>
      </c>
    </row>
    <row r="3566" spans="1:10" x14ac:dyDescent="0.3">
      <c r="A3566" s="5" t="s">
        <v>6791</v>
      </c>
      <c r="B3566" s="5" t="s">
        <v>142</v>
      </c>
      <c r="C3566" s="5" t="s">
        <v>6792</v>
      </c>
      <c r="D3566" s="6" t="s">
        <v>16036</v>
      </c>
      <c r="E3566" s="7" t="s">
        <v>1</v>
      </c>
      <c r="F3566" s="7" t="s">
        <v>32</v>
      </c>
      <c r="G3566" s="7" t="s">
        <v>6793</v>
      </c>
      <c r="H3566" s="7">
        <v>53.634548000000002</v>
      </c>
      <c r="I3566" s="7">
        <v>56.369121</v>
      </c>
      <c r="J3566" s="7" t="s">
        <v>3085</v>
      </c>
    </row>
    <row r="3567" spans="1:10" x14ac:dyDescent="0.3">
      <c r="A3567" s="5" t="s">
        <v>7367</v>
      </c>
      <c r="B3567" s="5" t="s">
        <v>142</v>
      </c>
      <c r="C3567" s="5" t="s">
        <v>26</v>
      </c>
      <c r="D3567" s="6" t="s">
        <v>16036</v>
      </c>
      <c r="E3567" s="7" t="s">
        <v>1</v>
      </c>
      <c r="F3567" s="7" t="s">
        <v>32</v>
      </c>
      <c r="G3567" s="7" t="s">
        <v>7368</v>
      </c>
      <c r="H3567" s="7">
        <v>53.980632999999997</v>
      </c>
      <c r="I3567" s="7">
        <v>58.392676000000002</v>
      </c>
      <c r="J3567" s="7" t="s">
        <v>3085</v>
      </c>
    </row>
    <row r="3568" spans="1:10" x14ac:dyDescent="0.3">
      <c r="A3568" s="5" t="s">
        <v>7512</v>
      </c>
      <c r="B3568" s="5" t="s">
        <v>142</v>
      </c>
      <c r="C3568" s="5" t="s">
        <v>7513</v>
      </c>
      <c r="D3568" s="6" t="s">
        <v>16036</v>
      </c>
      <c r="E3568" s="7" t="s">
        <v>1</v>
      </c>
      <c r="F3568" s="7" t="s">
        <v>32</v>
      </c>
      <c r="G3568" s="7" t="s">
        <v>7514</v>
      </c>
      <c r="H3568" s="7">
        <v>54.568922000000001</v>
      </c>
      <c r="I3568" s="7">
        <v>54.550611000000004</v>
      </c>
      <c r="J3568" s="7" t="s">
        <v>3085</v>
      </c>
    </row>
    <row r="3569" spans="1:10" x14ac:dyDescent="0.3">
      <c r="A3569" s="5" t="s">
        <v>7515</v>
      </c>
      <c r="B3569" s="5" t="s">
        <v>142</v>
      </c>
      <c r="C3569" s="5" t="s">
        <v>7513</v>
      </c>
      <c r="D3569" s="6" t="s">
        <v>16036</v>
      </c>
      <c r="E3569" s="7" t="s">
        <v>1</v>
      </c>
      <c r="F3569" s="7" t="s">
        <v>32</v>
      </c>
      <c r="G3569" s="7" t="s">
        <v>7516</v>
      </c>
      <c r="H3569" s="7">
        <v>53.448107</v>
      </c>
      <c r="I3569" s="7">
        <v>55.293027000000002</v>
      </c>
      <c r="J3569" s="7" t="s">
        <v>3085</v>
      </c>
    </row>
    <row r="3570" spans="1:10" x14ac:dyDescent="0.3">
      <c r="A3570" s="5" t="s">
        <v>7517</v>
      </c>
      <c r="B3570" s="5" t="s">
        <v>142</v>
      </c>
      <c r="C3570" s="5" t="s">
        <v>7513</v>
      </c>
      <c r="D3570" s="6" t="s">
        <v>16036</v>
      </c>
      <c r="E3570" s="7" t="s">
        <v>1</v>
      </c>
      <c r="F3570" s="7" t="s">
        <v>32</v>
      </c>
      <c r="G3570" s="7" t="s">
        <v>7518</v>
      </c>
      <c r="H3570" s="7">
        <v>55.426135000000002</v>
      </c>
      <c r="I3570" s="7">
        <v>55.581111</v>
      </c>
      <c r="J3570" s="7" t="s">
        <v>3085</v>
      </c>
    </row>
    <row r="3571" spans="1:10" x14ac:dyDescent="0.3">
      <c r="A3571" s="5" t="s">
        <v>7733</v>
      </c>
      <c r="B3571" s="5" t="s">
        <v>142</v>
      </c>
      <c r="C3571" s="5" t="s">
        <v>1758</v>
      </c>
      <c r="D3571" s="6" t="s">
        <v>16036</v>
      </c>
      <c r="E3571" s="7" t="s">
        <v>1</v>
      </c>
      <c r="F3571" s="7" t="s">
        <v>32</v>
      </c>
      <c r="G3571" s="7" t="s">
        <v>7734</v>
      </c>
      <c r="H3571" s="7">
        <v>54.491753000000003</v>
      </c>
      <c r="I3571" s="7">
        <v>53.506411999999997</v>
      </c>
      <c r="J3571" s="7" t="s">
        <v>3085</v>
      </c>
    </row>
    <row r="3572" spans="1:10" x14ac:dyDescent="0.3">
      <c r="A3572" s="5" t="s">
        <v>7937</v>
      </c>
      <c r="B3572" s="5" t="s">
        <v>142</v>
      </c>
      <c r="C3572" s="5" t="s">
        <v>5387</v>
      </c>
      <c r="D3572" s="6" t="s">
        <v>16036</v>
      </c>
      <c r="E3572" s="7" t="s">
        <v>1</v>
      </c>
      <c r="F3572" s="7" t="s">
        <v>32</v>
      </c>
      <c r="G3572" s="7" t="s">
        <v>7938</v>
      </c>
      <c r="H3572" s="7">
        <v>56.817745000000002</v>
      </c>
      <c r="I3572" s="7">
        <v>53.136600000000001</v>
      </c>
      <c r="J3572" s="7" t="s">
        <v>3085</v>
      </c>
    </row>
    <row r="3573" spans="1:10" x14ac:dyDescent="0.3">
      <c r="A3573" s="5" t="s">
        <v>6271</v>
      </c>
      <c r="B3573" s="5" t="s">
        <v>6272</v>
      </c>
      <c r="C3573" s="5" t="s">
        <v>6273</v>
      </c>
      <c r="D3573" s="6" t="s">
        <v>16036</v>
      </c>
      <c r="E3573" s="7" t="s">
        <v>1</v>
      </c>
      <c r="F3573" s="7" t="s">
        <v>32</v>
      </c>
      <c r="G3573" s="7" t="s">
        <v>6274</v>
      </c>
      <c r="H3573" s="7">
        <v>54.433661000000001</v>
      </c>
      <c r="I3573" s="7">
        <v>53.47296</v>
      </c>
      <c r="J3573" s="7" t="s">
        <v>16028</v>
      </c>
    </row>
    <row r="3574" spans="1:10" x14ac:dyDescent="0.3">
      <c r="A3574" s="5" t="s">
        <v>1567</v>
      </c>
      <c r="B3574" s="5" t="s">
        <v>1367</v>
      </c>
      <c r="C3574" s="5" t="s">
        <v>1368</v>
      </c>
      <c r="D3574" s="6" t="s">
        <v>16036</v>
      </c>
      <c r="E3574" s="7" t="s">
        <v>1</v>
      </c>
      <c r="F3574" s="7" t="s">
        <v>465</v>
      </c>
      <c r="G3574" s="7" t="s">
        <v>1568</v>
      </c>
      <c r="H3574" s="7">
        <v>50.344307999999998</v>
      </c>
      <c r="I3574" s="7">
        <v>106.44706100000001</v>
      </c>
      <c r="J3574" s="7" t="s">
        <v>16028</v>
      </c>
    </row>
    <row r="3575" spans="1:10" x14ac:dyDescent="0.3">
      <c r="A3575" s="5" t="s">
        <v>1569</v>
      </c>
      <c r="B3575" s="5" t="s">
        <v>1367</v>
      </c>
      <c r="C3575" s="5" t="s">
        <v>1368</v>
      </c>
      <c r="D3575" s="6" t="s">
        <v>16036</v>
      </c>
      <c r="E3575" s="7" t="s">
        <v>1</v>
      </c>
      <c r="F3575" s="7" t="s">
        <v>465</v>
      </c>
      <c r="G3575" s="7" t="s">
        <v>1570</v>
      </c>
      <c r="H3575" s="7">
        <v>51.054051000000001</v>
      </c>
      <c r="I3575" s="7">
        <v>107.811674</v>
      </c>
      <c r="J3575" s="7" t="s">
        <v>16028</v>
      </c>
    </row>
    <row r="3576" spans="1:10" x14ac:dyDescent="0.3">
      <c r="A3576" s="5" t="s">
        <v>1582</v>
      </c>
      <c r="B3576" s="5" t="s">
        <v>1367</v>
      </c>
      <c r="C3576" s="5" t="s">
        <v>1368</v>
      </c>
      <c r="D3576" s="6" t="s">
        <v>16036</v>
      </c>
      <c r="E3576" s="7" t="s">
        <v>1</v>
      </c>
      <c r="F3576" s="7" t="s">
        <v>465</v>
      </c>
      <c r="G3576" s="7" t="s">
        <v>1583</v>
      </c>
      <c r="H3576" s="7">
        <v>51.822495000000004</v>
      </c>
      <c r="I3576" s="7">
        <v>107.505466</v>
      </c>
      <c r="J3576" s="7" t="s">
        <v>16028</v>
      </c>
    </row>
    <row r="3577" spans="1:10" x14ac:dyDescent="0.3">
      <c r="A3577" s="5" t="s">
        <v>4591</v>
      </c>
      <c r="B3577" s="5" t="s">
        <v>1367</v>
      </c>
      <c r="C3577" s="5" t="s">
        <v>1368</v>
      </c>
      <c r="D3577" s="6" t="s">
        <v>16036</v>
      </c>
      <c r="E3577" s="7" t="s">
        <v>1388</v>
      </c>
      <c r="F3577" s="7" t="s">
        <v>465</v>
      </c>
      <c r="G3577" s="7" t="s">
        <v>4592</v>
      </c>
      <c r="H3577" s="7">
        <v>51.611111000000001</v>
      </c>
      <c r="I3577" s="7">
        <v>107.386611</v>
      </c>
      <c r="J3577" s="7" t="s">
        <v>16028</v>
      </c>
    </row>
    <row r="3578" spans="1:10" x14ac:dyDescent="0.3">
      <c r="A3578" s="5" t="s">
        <v>6411</v>
      </c>
      <c r="B3578" s="5" t="s">
        <v>1367</v>
      </c>
      <c r="C3578" s="5" t="s">
        <v>1368</v>
      </c>
      <c r="D3578" s="6" t="s">
        <v>16036</v>
      </c>
      <c r="E3578" s="7" t="s">
        <v>1</v>
      </c>
      <c r="F3578" s="7" t="s">
        <v>465</v>
      </c>
      <c r="G3578" s="7" t="s">
        <v>6412</v>
      </c>
      <c r="H3578" s="7">
        <v>51.870444999999997</v>
      </c>
      <c r="I3578" s="7">
        <v>107.881843</v>
      </c>
      <c r="J3578" s="7" t="s">
        <v>16028</v>
      </c>
    </row>
    <row r="3579" spans="1:10" ht="41.4" x14ac:dyDescent="0.3">
      <c r="A3579" s="5" t="s">
        <v>6859</v>
      </c>
      <c r="B3579" s="5" t="s">
        <v>142</v>
      </c>
      <c r="C3579" s="5" t="s">
        <v>6860</v>
      </c>
      <c r="D3579" s="6" t="s">
        <v>16036</v>
      </c>
      <c r="E3579" s="7" t="s">
        <v>1</v>
      </c>
      <c r="F3579" s="7" t="s">
        <v>465</v>
      </c>
      <c r="G3579" s="7" t="s">
        <v>6861</v>
      </c>
      <c r="H3579" s="7">
        <v>56.366340000000001</v>
      </c>
      <c r="I3579" s="7">
        <v>114.80983000000001</v>
      </c>
      <c r="J3579" s="7" t="s">
        <v>3085</v>
      </c>
    </row>
    <row r="3580" spans="1:10" x14ac:dyDescent="0.3">
      <c r="A3580" s="5" t="s">
        <v>6862</v>
      </c>
      <c r="B3580" s="5" t="s">
        <v>142</v>
      </c>
      <c r="C3580" s="5" t="s">
        <v>6863</v>
      </c>
      <c r="D3580" s="6" t="s">
        <v>16036</v>
      </c>
      <c r="E3580" s="7" t="s">
        <v>1388</v>
      </c>
      <c r="F3580" s="7" t="s">
        <v>465</v>
      </c>
      <c r="G3580" s="7" t="s">
        <v>6864</v>
      </c>
      <c r="H3580" s="7">
        <v>51.960943</v>
      </c>
      <c r="I3580" s="7">
        <v>106.304406</v>
      </c>
      <c r="J3580" s="7" t="s">
        <v>3085</v>
      </c>
    </row>
    <row r="3581" spans="1:10" x14ac:dyDescent="0.3">
      <c r="A3581" s="5" t="s">
        <v>6865</v>
      </c>
      <c r="B3581" s="5" t="s">
        <v>142</v>
      </c>
      <c r="C3581" s="5" t="s">
        <v>6863</v>
      </c>
      <c r="D3581" s="6" t="s">
        <v>16036</v>
      </c>
      <c r="E3581" s="7" t="s">
        <v>1</v>
      </c>
      <c r="F3581" s="7" t="s">
        <v>465</v>
      </c>
      <c r="G3581" s="7" t="s">
        <v>6866</v>
      </c>
      <c r="H3581" s="7">
        <v>51.686742000000002</v>
      </c>
      <c r="I3581" s="7">
        <v>108.7307</v>
      </c>
      <c r="J3581" s="7" t="s">
        <v>3085</v>
      </c>
    </row>
    <row r="3582" spans="1:10" x14ac:dyDescent="0.3">
      <c r="A3582" s="5" t="s">
        <v>15739</v>
      </c>
      <c r="B3582" s="5" t="s">
        <v>15740</v>
      </c>
      <c r="C3582" s="5" t="s">
        <v>8274</v>
      </c>
      <c r="D3582" s="6" t="s">
        <v>16036</v>
      </c>
      <c r="E3582" s="7" t="s">
        <v>1</v>
      </c>
      <c r="F3582" s="7" t="s">
        <v>670</v>
      </c>
      <c r="G3582" s="7" t="s">
        <v>15741</v>
      </c>
      <c r="H3582" s="7">
        <v>42.951912</v>
      </c>
      <c r="I3582" s="7">
        <v>47.533000000000001</v>
      </c>
      <c r="J3582" s="7" t="s">
        <v>16028</v>
      </c>
    </row>
    <row r="3583" spans="1:10" x14ac:dyDescent="0.3">
      <c r="A3583" s="5" t="s">
        <v>15742</v>
      </c>
      <c r="B3583" s="5" t="s">
        <v>15740</v>
      </c>
      <c r="C3583" s="5" t="s">
        <v>8274</v>
      </c>
      <c r="D3583" s="6" t="s">
        <v>16036</v>
      </c>
      <c r="E3583" s="7" t="s">
        <v>712</v>
      </c>
      <c r="F3583" s="7" t="s">
        <v>670</v>
      </c>
      <c r="G3583" s="7" t="s">
        <v>15743</v>
      </c>
      <c r="H3583" s="7">
        <v>42.724314</v>
      </c>
      <c r="I3583" s="7">
        <v>47.668182999999999</v>
      </c>
      <c r="J3583" s="7" t="s">
        <v>16028</v>
      </c>
    </row>
    <row r="3584" spans="1:10" x14ac:dyDescent="0.3">
      <c r="A3584" s="5" t="s">
        <v>15744</v>
      </c>
      <c r="B3584" s="5" t="s">
        <v>15740</v>
      </c>
      <c r="C3584" s="5" t="s">
        <v>8274</v>
      </c>
      <c r="D3584" s="6" t="s">
        <v>16036</v>
      </c>
      <c r="E3584" s="7" t="s">
        <v>712</v>
      </c>
      <c r="F3584" s="7" t="s">
        <v>670</v>
      </c>
      <c r="G3584" s="7" t="s">
        <v>15745</v>
      </c>
      <c r="H3584" s="7">
        <v>42.727739</v>
      </c>
      <c r="I3584" s="7">
        <v>47.66572</v>
      </c>
      <c r="J3584" s="7" t="s">
        <v>16028</v>
      </c>
    </row>
    <row r="3585" spans="1:10" x14ac:dyDescent="0.3">
      <c r="A3585" s="5" t="s">
        <v>15746</v>
      </c>
      <c r="B3585" s="5" t="s">
        <v>15740</v>
      </c>
      <c r="C3585" s="5" t="s">
        <v>8274</v>
      </c>
      <c r="D3585" s="6" t="s">
        <v>16036</v>
      </c>
      <c r="E3585" s="7" t="s">
        <v>712</v>
      </c>
      <c r="F3585" s="7" t="s">
        <v>670</v>
      </c>
      <c r="G3585" s="7" t="s">
        <v>15747</v>
      </c>
      <c r="H3585" s="7">
        <v>42.381824999999999</v>
      </c>
      <c r="I3585" s="7">
        <v>47.947944999999997</v>
      </c>
      <c r="J3585" s="7" t="s">
        <v>16028</v>
      </c>
    </row>
    <row r="3586" spans="1:10" x14ac:dyDescent="0.3">
      <c r="A3586" s="5" t="s">
        <v>15748</v>
      </c>
      <c r="B3586" s="5" t="s">
        <v>15740</v>
      </c>
      <c r="C3586" s="5" t="s">
        <v>8274</v>
      </c>
      <c r="D3586" s="6" t="s">
        <v>16036</v>
      </c>
      <c r="E3586" s="7" t="s">
        <v>712</v>
      </c>
      <c r="F3586" s="7" t="s">
        <v>670</v>
      </c>
      <c r="G3586" s="7" t="s">
        <v>15749</v>
      </c>
      <c r="H3586" s="7">
        <v>42.379365999999997</v>
      </c>
      <c r="I3586" s="7">
        <v>47.949592000000003</v>
      </c>
      <c r="J3586" s="7" t="s">
        <v>16028</v>
      </c>
    </row>
    <row r="3587" spans="1:10" x14ac:dyDescent="0.3">
      <c r="A3587" s="5" t="s">
        <v>4683</v>
      </c>
      <c r="B3587" s="5" t="s">
        <v>668</v>
      </c>
      <c r="C3587" s="5" t="s">
        <v>669</v>
      </c>
      <c r="D3587" s="6" t="s">
        <v>16036</v>
      </c>
      <c r="E3587" s="7" t="s">
        <v>1</v>
      </c>
      <c r="F3587" s="7" t="s">
        <v>670</v>
      </c>
      <c r="G3587" s="7" t="s">
        <v>4684</v>
      </c>
      <c r="H3587" s="7">
        <v>43.037784000000002</v>
      </c>
      <c r="I3587" s="7">
        <v>47.452013999999998</v>
      </c>
      <c r="J3587" s="7" t="s">
        <v>16028</v>
      </c>
    </row>
    <row r="3588" spans="1:10" x14ac:dyDescent="0.3">
      <c r="A3588" s="5" t="s">
        <v>3972</v>
      </c>
      <c r="B3588" s="5" t="s">
        <v>3973</v>
      </c>
      <c r="C3588" s="5" t="s">
        <v>3974</v>
      </c>
      <c r="D3588" s="6" t="s">
        <v>16036</v>
      </c>
      <c r="E3588" s="7" t="s">
        <v>1</v>
      </c>
      <c r="F3588" s="7" t="s">
        <v>670</v>
      </c>
      <c r="G3588" s="7" t="s">
        <v>3975</v>
      </c>
      <c r="H3588" s="7">
        <v>42.951664000000001</v>
      </c>
      <c r="I3588" s="7">
        <v>47.531469999999999</v>
      </c>
      <c r="J3588" s="7" t="s">
        <v>16028</v>
      </c>
    </row>
    <row r="3589" spans="1:10" x14ac:dyDescent="0.3">
      <c r="A3589" s="5" t="s">
        <v>3976</v>
      </c>
      <c r="B3589" s="5" t="s">
        <v>3973</v>
      </c>
      <c r="C3589" s="5" t="s">
        <v>3974</v>
      </c>
      <c r="D3589" s="6" t="s">
        <v>16036</v>
      </c>
      <c r="E3589" s="7" t="s">
        <v>1</v>
      </c>
      <c r="F3589" s="7" t="s">
        <v>670</v>
      </c>
      <c r="G3589" s="7" t="s">
        <v>3977</v>
      </c>
      <c r="H3589" s="7">
        <v>42.723815000000002</v>
      </c>
      <c r="I3589" s="7">
        <v>47.667428999999998</v>
      </c>
      <c r="J3589" s="7" t="s">
        <v>16028</v>
      </c>
    </row>
    <row r="3590" spans="1:10" x14ac:dyDescent="0.3">
      <c r="A3590" s="5" t="s">
        <v>3978</v>
      </c>
      <c r="B3590" s="5" t="s">
        <v>3973</v>
      </c>
      <c r="C3590" s="5" t="s">
        <v>3974</v>
      </c>
      <c r="D3590" s="6" t="s">
        <v>16036</v>
      </c>
      <c r="E3590" s="7" t="s">
        <v>1</v>
      </c>
      <c r="F3590" s="7" t="s">
        <v>670</v>
      </c>
      <c r="G3590" s="7" t="s">
        <v>3979</v>
      </c>
      <c r="H3590" s="7">
        <v>42.088234</v>
      </c>
      <c r="I3590" s="7">
        <v>48.246310999999999</v>
      </c>
      <c r="J3590" s="7" t="s">
        <v>16028</v>
      </c>
    </row>
    <row r="3591" spans="1:10" x14ac:dyDescent="0.3">
      <c r="A3591" s="5" t="s">
        <v>3980</v>
      </c>
      <c r="B3591" s="5" t="s">
        <v>3973</v>
      </c>
      <c r="C3591" s="5" t="s">
        <v>3974</v>
      </c>
      <c r="D3591" s="6" t="s">
        <v>16036</v>
      </c>
      <c r="E3591" s="7" t="s">
        <v>1</v>
      </c>
      <c r="F3591" s="7" t="s">
        <v>670</v>
      </c>
      <c r="G3591" s="7" t="s">
        <v>3981</v>
      </c>
      <c r="H3591" s="7">
        <v>42.739547000000002</v>
      </c>
      <c r="I3591" s="7">
        <v>47.660929000000003</v>
      </c>
      <c r="J3591" s="7" t="s">
        <v>16028</v>
      </c>
    </row>
    <row r="3592" spans="1:10" x14ac:dyDescent="0.3">
      <c r="A3592" s="5" t="s">
        <v>6057</v>
      </c>
      <c r="B3592" s="5" t="s">
        <v>3973</v>
      </c>
      <c r="C3592" s="5" t="s">
        <v>3974</v>
      </c>
      <c r="D3592" s="6" t="s">
        <v>16036</v>
      </c>
      <c r="E3592" s="7" t="s">
        <v>1</v>
      </c>
      <c r="F3592" s="7" t="s">
        <v>670</v>
      </c>
      <c r="G3592" s="7" t="s">
        <v>6058</v>
      </c>
      <c r="H3592" s="7">
        <v>42.979294000000003</v>
      </c>
      <c r="I3592" s="7">
        <v>47.453986</v>
      </c>
      <c r="J3592" s="7" t="s">
        <v>16028</v>
      </c>
    </row>
    <row r="3593" spans="1:10" x14ac:dyDescent="0.3">
      <c r="A3593" s="5" t="s">
        <v>6059</v>
      </c>
      <c r="B3593" s="5" t="s">
        <v>3973</v>
      </c>
      <c r="C3593" s="5" t="s">
        <v>3974</v>
      </c>
      <c r="D3593" s="6" t="s">
        <v>16036</v>
      </c>
      <c r="E3593" s="7" t="s">
        <v>472</v>
      </c>
      <c r="F3593" s="7" t="s">
        <v>670</v>
      </c>
      <c r="G3593" s="7" t="s">
        <v>6060</v>
      </c>
      <c r="H3593" s="7">
        <v>43.007922999999998</v>
      </c>
      <c r="I3593" s="7">
        <v>47.317036999999999</v>
      </c>
      <c r="J3593" s="7" t="s">
        <v>16028</v>
      </c>
    </row>
    <row r="3594" spans="1:10" x14ac:dyDescent="0.3">
      <c r="A3594" s="5" t="s">
        <v>6067</v>
      </c>
      <c r="B3594" s="5" t="s">
        <v>6068</v>
      </c>
      <c r="C3594" s="5" t="s">
        <v>6069</v>
      </c>
      <c r="D3594" s="6" t="s">
        <v>16036</v>
      </c>
      <c r="E3594" s="7" t="s">
        <v>472</v>
      </c>
      <c r="F3594" s="7" t="s">
        <v>670</v>
      </c>
      <c r="G3594" s="7" t="s">
        <v>6070</v>
      </c>
      <c r="H3594" s="7">
        <v>43.020411000000003</v>
      </c>
      <c r="I3594" s="7">
        <v>47.286037</v>
      </c>
      <c r="J3594" s="7" t="s">
        <v>16028</v>
      </c>
    </row>
    <row r="3595" spans="1:10" x14ac:dyDescent="0.3">
      <c r="A3595" s="5" t="s">
        <v>6071</v>
      </c>
      <c r="B3595" s="5" t="s">
        <v>6068</v>
      </c>
      <c r="C3595" s="5" t="s">
        <v>6069</v>
      </c>
      <c r="D3595" s="6" t="s">
        <v>16036</v>
      </c>
      <c r="E3595" s="7" t="s">
        <v>1</v>
      </c>
      <c r="F3595" s="7" t="s">
        <v>670</v>
      </c>
      <c r="G3595" s="7" t="s">
        <v>6072</v>
      </c>
      <c r="H3595" s="7">
        <v>43.008961999999997</v>
      </c>
      <c r="I3595" s="7">
        <v>47.413716999999998</v>
      </c>
      <c r="J3595" s="7" t="s">
        <v>16028</v>
      </c>
    </row>
    <row r="3596" spans="1:10" x14ac:dyDescent="0.3">
      <c r="A3596" s="5" t="s">
        <v>6075</v>
      </c>
      <c r="B3596" s="5" t="s">
        <v>6068</v>
      </c>
      <c r="C3596" s="5" t="s">
        <v>6069</v>
      </c>
      <c r="D3596" s="6" t="s">
        <v>16036</v>
      </c>
      <c r="E3596" s="7" t="s">
        <v>1</v>
      </c>
      <c r="F3596" s="7" t="s">
        <v>670</v>
      </c>
      <c r="G3596" s="7" t="s">
        <v>6076</v>
      </c>
      <c r="H3596" s="7">
        <v>43.008955</v>
      </c>
      <c r="I3596" s="7">
        <v>47.44905</v>
      </c>
      <c r="J3596" s="7" t="s">
        <v>16028</v>
      </c>
    </row>
    <row r="3597" spans="1:10" x14ac:dyDescent="0.3">
      <c r="A3597" s="5" t="s">
        <v>6077</v>
      </c>
      <c r="B3597" s="5" t="s">
        <v>6068</v>
      </c>
      <c r="C3597" s="5" t="s">
        <v>6069</v>
      </c>
      <c r="D3597" s="6" t="s">
        <v>16036</v>
      </c>
      <c r="E3597" s="7" t="s">
        <v>1</v>
      </c>
      <c r="F3597" s="7" t="s">
        <v>670</v>
      </c>
      <c r="G3597" s="7" t="s">
        <v>6078</v>
      </c>
      <c r="H3597" s="7">
        <v>42.975647000000002</v>
      </c>
      <c r="I3597" s="7">
        <v>47.482979</v>
      </c>
      <c r="J3597" s="7" t="s">
        <v>16028</v>
      </c>
    </row>
    <row r="3598" spans="1:10" x14ac:dyDescent="0.3">
      <c r="A3598" s="5" t="s">
        <v>6079</v>
      </c>
      <c r="B3598" s="5" t="s">
        <v>6068</v>
      </c>
      <c r="C3598" s="5" t="s">
        <v>6069</v>
      </c>
      <c r="D3598" s="6" t="s">
        <v>16036</v>
      </c>
      <c r="E3598" s="7" t="s">
        <v>1</v>
      </c>
      <c r="F3598" s="7" t="s">
        <v>670</v>
      </c>
      <c r="G3598" s="7" t="s">
        <v>6080</v>
      </c>
      <c r="H3598" s="7">
        <v>42.943373999999999</v>
      </c>
      <c r="I3598" s="7">
        <v>47.508780000000002</v>
      </c>
      <c r="J3598" s="7" t="s">
        <v>16028</v>
      </c>
    </row>
    <row r="3599" spans="1:10" x14ac:dyDescent="0.3">
      <c r="A3599" s="5" t="s">
        <v>7246</v>
      </c>
      <c r="B3599" s="5" t="s">
        <v>142</v>
      </c>
      <c r="C3599" s="5" t="s">
        <v>7247</v>
      </c>
      <c r="D3599" s="6" t="s">
        <v>16036</v>
      </c>
      <c r="E3599" s="7" t="s">
        <v>1</v>
      </c>
      <c r="F3599" s="7" t="s">
        <v>670</v>
      </c>
      <c r="G3599" s="7" t="s">
        <v>7248</v>
      </c>
      <c r="H3599" s="7">
        <v>44.163038</v>
      </c>
      <c r="I3599" s="7">
        <v>45.895161999999999</v>
      </c>
      <c r="J3599" s="7" t="s">
        <v>3085</v>
      </c>
    </row>
    <row r="3600" spans="1:10" x14ac:dyDescent="0.3">
      <c r="A3600" s="5" t="s">
        <v>1017</v>
      </c>
      <c r="B3600" s="5" t="s">
        <v>1018</v>
      </c>
      <c r="C3600" s="5" t="s">
        <v>667</v>
      </c>
      <c r="D3600" s="6" t="s">
        <v>16036</v>
      </c>
      <c r="E3600" s="7" t="s">
        <v>1</v>
      </c>
      <c r="F3600" s="7" t="s">
        <v>670</v>
      </c>
      <c r="G3600" s="7" t="s">
        <v>1019</v>
      </c>
      <c r="H3600" s="7">
        <v>42.981744999999997</v>
      </c>
      <c r="I3600" s="7">
        <v>47.472653999999999</v>
      </c>
      <c r="J3600" s="7" t="s">
        <v>16028</v>
      </c>
    </row>
    <row r="3601" spans="1:10" x14ac:dyDescent="0.3">
      <c r="A3601" s="5" t="s">
        <v>1558</v>
      </c>
      <c r="B3601" s="5" t="s">
        <v>1018</v>
      </c>
      <c r="C3601" s="5" t="s">
        <v>667</v>
      </c>
      <c r="D3601" s="6" t="s">
        <v>16036</v>
      </c>
      <c r="E3601" s="7" t="s">
        <v>1559</v>
      </c>
      <c r="F3601" s="7" t="s">
        <v>670</v>
      </c>
      <c r="G3601" s="7" t="s">
        <v>1560</v>
      </c>
      <c r="H3601" s="7">
        <v>44.067945999999999</v>
      </c>
      <c r="I3601" s="7">
        <v>46.551315000000002</v>
      </c>
      <c r="J3601" s="7" t="s">
        <v>16028</v>
      </c>
    </row>
    <row r="3602" spans="1:10" x14ac:dyDescent="0.3">
      <c r="A3602" s="5" t="s">
        <v>7565</v>
      </c>
      <c r="B3602" s="5" t="s">
        <v>142</v>
      </c>
      <c r="C3602" s="5" t="s">
        <v>7564</v>
      </c>
      <c r="D3602" s="6" t="s">
        <v>16036</v>
      </c>
      <c r="E3602" s="7" t="s">
        <v>414</v>
      </c>
      <c r="F3602" s="7" t="s">
        <v>103</v>
      </c>
      <c r="G3602" s="7" t="s">
        <v>7566</v>
      </c>
      <c r="H3602" s="7">
        <v>47.937415999999999</v>
      </c>
      <c r="I3602" s="7">
        <v>44.648190999999997</v>
      </c>
      <c r="J3602" s="7" t="s">
        <v>3085</v>
      </c>
    </row>
    <row r="3603" spans="1:10" x14ac:dyDescent="0.3">
      <c r="A3603" s="5" t="s">
        <v>7567</v>
      </c>
      <c r="B3603" s="5" t="s">
        <v>142</v>
      </c>
      <c r="C3603" s="5" t="s">
        <v>7564</v>
      </c>
      <c r="D3603" s="6" t="s">
        <v>16036</v>
      </c>
      <c r="E3603" s="7" t="s">
        <v>414</v>
      </c>
      <c r="F3603" s="7" t="s">
        <v>103</v>
      </c>
      <c r="G3603" s="7" t="s">
        <v>7568</v>
      </c>
      <c r="H3603" s="7">
        <v>46.410252999999997</v>
      </c>
      <c r="I3603" s="7">
        <v>44.255128999999997</v>
      </c>
      <c r="J3603" s="7" t="s">
        <v>3085</v>
      </c>
    </row>
    <row r="3604" spans="1:10" x14ac:dyDescent="0.3">
      <c r="A3604" s="5" t="s">
        <v>6290</v>
      </c>
      <c r="B3604" s="5" t="s">
        <v>6291</v>
      </c>
      <c r="C3604" s="5" t="s">
        <v>6292</v>
      </c>
      <c r="D3604" s="6" t="s">
        <v>16036</v>
      </c>
      <c r="E3604" s="7" t="s">
        <v>423</v>
      </c>
      <c r="F3604" s="7" t="s">
        <v>103</v>
      </c>
      <c r="G3604" s="7" t="s">
        <v>6293</v>
      </c>
      <c r="H3604" s="7">
        <v>47.301003000000001</v>
      </c>
      <c r="I3604" s="7">
        <v>44.574019999999997</v>
      </c>
      <c r="J3604" s="7" t="s">
        <v>16028</v>
      </c>
    </row>
    <row r="3605" spans="1:10" x14ac:dyDescent="0.3">
      <c r="A3605" s="5" t="s">
        <v>6391</v>
      </c>
      <c r="B3605" s="5" t="s">
        <v>6291</v>
      </c>
      <c r="C3605" s="5" t="s">
        <v>6292</v>
      </c>
      <c r="D3605" s="6" t="s">
        <v>16036</v>
      </c>
      <c r="E3605" s="7" t="s">
        <v>423</v>
      </c>
      <c r="F3605" s="7" t="s">
        <v>103</v>
      </c>
      <c r="G3605" s="7" t="s">
        <v>6392</v>
      </c>
      <c r="H3605" s="7">
        <v>47.577308000000002</v>
      </c>
      <c r="I3605" s="7">
        <v>46.697538999999999</v>
      </c>
      <c r="J3605" s="7" t="s">
        <v>16028</v>
      </c>
    </row>
    <row r="3606" spans="1:10" x14ac:dyDescent="0.3">
      <c r="A3606" s="5" t="s">
        <v>5144</v>
      </c>
      <c r="B3606" s="5" t="s">
        <v>5145</v>
      </c>
      <c r="C3606" s="5" t="s">
        <v>5146</v>
      </c>
      <c r="D3606" s="6" t="s">
        <v>16036</v>
      </c>
      <c r="E3606" s="7" t="s">
        <v>526</v>
      </c>
      <c r="F3606" s="7" t="s">
        <v>50</v>
      </c>
      <c r="G3606" s="7" t="s">
        <v>5147</v>
      </c>
      <c r="H3606" s="7">
        <v>62.476154000000001</v>
      </c>
      <c r="I3606" s="7">
        <v>33.810723000000003</v>
      </c>
      <c r="J3606" s="7" t="s">
        <v>16028</v>
      </c>
    </row>
    <row r="3607" spans="1:10" x14ac:dyDescent="0.3">
      <c r="A3607" s="5" t="s">
        <v>1542</v>
      </c>
      <c r="B3607" s="5" t="s">
        <v>1543</v>
      </c>
      <c r="C3607" s="5" t="s">
        <v>1544</v>
      </c>
      <c r="D3607" s="6" t="s">
        <v>16036</v>
      </c>
      <c r="E3607" s="7" t="s">
        <v>1</v>
      </c>
      <c r="F3607" s="7" t="s">
        <v>50</v>
      </c>
      <c r="G3607" s="7" t="s">
        <v>1545</v>
      </c>
      <c r="H3607" s="7">
        <v>61.868642000000001</v>
      </c>
      <c r="I3607" s="7">
        <v>34.233170999999999</v>
      </c>
      <c r="J3607" s="7" t="s">
        <v>16028</v>
      </c>
    </row>
    <row r="3608" spans="1:10" x14ac:dyDescent="0.3">
      <c r="A3608" s="5" t="s">
        <v>13688</v>
      </c>
      <c r="B3608" s="5" t="s">
        <v>13689</v>
      </c>
      <c r="C3608" s="5" t="s">
        <v>13690</v>
      </c>
      <c r="D3608" s="6" t="s">
        <v>16036</v>
      </c>
      <c r="E3608" s="7" t="s">
        <v>13691</v>
      </c>
      <c r="F3608" s="7" t="s">
        <v>45</v>
      </c>
      <c r="G3608" s="7" t="s">
        <v>13692</v>
      </c>
      <c r="H3608" s="7">
        <v>63.558008999999998</v>
      </c>
      <c r="I3608" s="7">
        <v>53.558604000000003</v>
      </c>
      <c r="J3608" s="7" t="s">
        <v>16028</v>
      </c>
    </row>
    <row r="3609" spans="1:10" x14ac:dyDescent="0.3">
      <c r="A3609" s="5" t="s">
        <v>5751</v>
      </c>
      <c r="B3609" s="5" t="s">
        <v>5752</v>
      </c>
      <c r="C3609" s="5" t="s">
        <v>5753</v>
      </c>
      <c r="D3609" s="6" t="s">
        <v>16036</v>
      </c>
      <c r="E3609" s="7" t="s">
        <v>1</v>
      </c>
      <c r="F3609" s="7" t="s">
        <v>45</v>
      </c>
      <c r="G3609" s="7" t="s">
        <v>5754</v>
      </c>
      <c r="H3609" s="7">
        <v>61.827747000000002</v>
      </c>
      <c r="I3609" s="7">
        <v>50.699772000000003</v>
      </c>
      <c r="J3609" s="7" t="s">
        <v>16028</v>
      </c>
    </row>
    <row r="3610" spans="1:10" x14ac:dyDescent="0.3">
      <c r="A3610" s="5" t="s">
        <v>7549</v>
      </c>
      <c r="B3610" s="5" t="s">
        <v>142</v>
      </c>
      <c r="C3610" s="5" t="s">
        <v>26</v>
      </c>
      <c r="D3610" s="6" t="s">
        <v>16036</v>
      </c>
      <c r="E3610" s="7" t="s">
        <v>7550</v>
      </c>
      <c r="F3610" s="7" t="s">
        <v>45</v>
      </c>
      <c r="G3610" s="7" t="s">
        <v>7551</v>
      </c>
      <c r="H3610" s="7">
        <v>64.408861999999999</v>
      </c>
      <c r="I3610" s="7">
        <v>55.182107999999999</v>
      </c>
      <c r="J3610" s="7" t="s">
        <v>3085</v>
      </c>
    </row>
    <row r="3611" spans="1:10" x14ac:dyDescent="0.3">
      <c r="A3611" s="5" t="s">
        <v>9306</v>
      </c>
      <c r="B3611" s="5" t="s">
        <v>142</v>
      </c>
      <c r="C3611" s="5" t="s">
        <v>4621</v>
      </c>
      <c r="D3611" s="6" t="s">
        <v>16036</v>
      </c>
      <c r="E3611" s="7" t="s">
        <v>1</v>
      </c>
      <c r="F3611" s="7" t="s">
        <v>1785</v>
      </c>
      <c r="G3611" s="7" t="s">
        <v>9307</v>
      </c>
      <c r="H3611" s="7">
        <v>44.983637999999999</v>
      </c>
      <c r="I3611" s="7">
        <v>34.084301000000004</v>
      </c>
      <c r="J3611" s="7" t="s">
        <v>13</v>
      </c>
    </row>
    <row r="3612" spans="1:10" x14ac:dyDescent="0.3">
      <c r="A3612" s="5" t="s">
        <v>9308</v>
      </c>
      <c r="B3612" s="5" t="s">
        <v>142</v>
      </c>
      <c r="C3612" s="5" t="s">
        <v>4621</v>
      </c>
      <c r="D3612" s="6" t="s">
        <v>16036</v>
      </c>
      <c r="E3612" s="7" t="s">
        <v>1</v>
      </c>
      <c r="F3612" s="7" t="s">
        <v>1785</v>
      </c>
      <c r="G3612" s="7" t="s">
        <v>9309</v>
      </c>
      <c r="H3612" s="7">
        <v>44.940652</v>
      </c>
      <c r="I3612" s="7">
        <v>34.068607</v>
      </c>
      <c r="J3612" s="7" t="s">
        <v>13</v>
      </c>
    </row>
    <row r="3613" spans="1:10" x14ac:dyDescent="0.3">
      <c r="A3613" s="5" t="s">
        <v>9310</v>
      </c>
      <c r="B3613" s="5" t="s">
        <v>142</v>
      </c>
      <c r="C3613" s="5" t="s">
        <v>4621</v>
      </c>
      <c r="D3613" s="6" t="s">
        <v>16036</v>
      </c>
      <c r="E3613" s="7" t="s">
        <v>1</v>
      </c>
      <c r="F3613" s="7" t="s">
        <v>1785</v>
      </c>
      <c r="G3613" s="7" t="s">
        <v>9311</v>
      </c>
      <c r="H3613" s="7">
        <v>44.905385000000003</v>
      </c>
      <c r="I3613" s="7">
        <v>34.059372000000003</v>
      </c>
      <c r="J3613" s="7" t="s">
        <v>13</v>
      </c>
    </row>
    <row r="3614" spans="1:10" x14ac:dyDescent="0.3">
      <c r="A3614" s="5" t="s">
        <v>9312</v>
      </c>
      <c r="B3614" s="5" t="s">
        <v>142</v>
      </c>
      <c r="C3614" s="5" t="s">
        <v>4621</v>
      </c>
      <c r="D3614" s="6" t="s">
        <v>16036</v>
      </c>
      <c r="E3614" s="7" t="s">
        <v>1</v>
      </c>
      <c r="F3614" s="7" t="s">
        <v>1785</v>
      </c>
      <c r="G3614" s="7" t="s">
        <v>9313</v>
      </c>
      <c r="H3614" s="7">
        <v>44.930660000000003</v>
      </c>
      <c r="I3614" s="7">
        <v>34.086466000000001</v>
      </c>
      <c r="J3614" s="7" t="s">
        <v>13</v>
      </c>
    </row>
    <row r="3615" spans="1:10" x14ac:dyDescent="0.3">
      <c r="A3615" s="5" t="s">
        <v>9314</v>
      </c>
      <c r="B3615" s="5" t="s">
        <v>142</v>
      </c>
      <c r="C3615" s="5" t="s">
        <v>4621</v>
      </c>
      <c r="D3615" s="6" t="s">
        <v>16036</v>
      </c>
      <c r="E3615" s="7" t="s">
        <v>1</v>
      </c>
      <c r="F3615" s="7" t="s">
        <v>1785</v>
      </c>
      <c r="G3615" s="7" t="s">
        <v>9315</v>
      </c>
      <c r="H3615" s="7">
        <v>44.922139999999999</v>
      </c>
      <c r="I3615" s="7">
        <v>34.095539000000002</v>
      </c>
      <c r="J3615" s="7" t="s">
        <v>13</v>
      </c>
    </row>
    <row r="3616" spans="1:10" x14ac:dyDescent="0.3">
      <c r="A3616" s="5" t="s">
        <v>9316</v>
      </c>
      <c r="B3616" s="5" t="s">
        <v>142</v>
      </c>
      <c r="C3616" s="5" t="s">
        <v>4621</v>
      </c>
      <c r="D3616" s="6" t="s">
        <v>16036</v>
      </c>
      <c r="E3616" s="7" t="s">
        <v>1</v>
      </c>
      <c r="F3616" s="7" t="s">
        <v>1785</v>
      </c>
      <c r="G3616" s="7" t="s">
        <v>9317</v>
      </c>
      <c r="H3616" s="7">
        <v>45.012203999999997</v>
      </c>
      <c r="I3616" s="7">
        <v>34.024876999999996</v>
      </c>
      <c r="J3616" s="7" t="s">
        <v>13</v>
      </c>
    </row>
    <row r="3617" spans="1:10" x14ac:dyDescent="0.3">
      <c r="A3617" s="5" t="s">
        <v>9318</v>
      </c>
      <c r="B3617" s="5" t="s">
        <v>142</v>
      </c>
      <c r="C3617" s="5" t="s">
        <v>4621</v>
      </c>
      <c r="D3617" s="6" t="s">
        <v>16036</v>
      </c>
      <c r="E3617" s="7" t="s">
        <v>1</v>
      </c>
      <c r="F3617" s="7" t="s">
        <v>1785</v>
      </c>
      <c r="G3617" s="7" t="s">
        <v>9319</v>
      </c>
      <c r="H3617" s="7">
        <v>44.985256999999997</v>
      </c>
      <c r="I3617" s="7">
        <v>34.104368999999998</v>
      </c>
      <c r="J3617" s="7" t="s">
        <v>13</v>
      </c>
    </row>
    <row r="3618" spans="1:10" x14ac:dyDescent="0.3">
      <c r="A3618" s="5" t="s">
        <v>9320</v>
      </c>
      <c r="B3618" s="5" t="s">
        <v>142</v>
      </c>
      <c r="C3618" s="5" t="s">
        <v>4621</v>
      </c>
      <c r="D3618" s="6" t="s">
        <v>16036</v>
      </c>
      <c r="E3618" s="7" t="s">
        <v>1</v>
      </c>
      <c r="F3618" s="7" t="s">
        <v>1785</v>
      </c>
      <c r="G3618" s="7" t="s">
        <v>9321</v>
      </c>
      <c r="H3618" s="7">
        <v>44.925752000000003</v>
      </c>
      <c r="I3618" s="7">
        <v>34.138424000000001</v>
      </c>
      <c r="J3618" s="7" t="s">
        <v>13</v>
      </c>
    </row>
    <row r="3619" spans="1:10" x14ac:dyDescent="0.3">
      <c r="A3619" s="5" t="s">
        <v>9322</v>
      </c>
      <c r="B3619" s="5" t="s">
        <v>142</v>
      </c>
      <c r="C3619" s="5" t="s">
        <v>4621</v>
      </c>
      <c r="D3619" s="6" t="s">
        <v>16036</v>
      </c>
      <c r="E3619" s="7" t="s">
        <v>1</v>
      </c>
      <c r="F3619" s="7" t="s">
        <v>1785</v>
      </c>
      <c r="G3619" s="7" t="s">
        <v>9323</v>
      </c>
      <c r="H3619" s="7">
        <v>44.949117999999999</v>
      </c>
      <c r="I3619" s="7">
        <v>34.115229999999997</v>
      </c>
      <c r="J3619" s="7" t="s">
        <v>13</v>
      </c>
    </row>
    <row r="3620" spans="1:10" x14ac:dyDescent="0.3">
      <c r="A3620" s="5" t="s">
        <v>9324</v>
      </c>
      <c r="B3620" s="5" t="s">
        <v>142</v>
      </c>
      <c r="C3620" s="5" t="s">
        <v>4621</v>
      </c>
      <c r="D3620" s="6" t="s">
        <v>16036</v>
      </c>
      <c r="E3620" s="7" t="s">
        <v>1</v>
      </c>
      <c r="F3620" s="7" t="s">
        <v>1785</v>
      </c>
      <c r="G3620" s="7" t="s">
        <v>9325</v>
      </c>
      <c r="H3620" s="7">
        <v>44.952562</v>
      </c>
      <c r="I3620" s="7">
        <v>34.153688000000002</v>
      </c>
      <c r="J3620" s="7" t="s">
        <v>13</v>
      </c>
    </row>
    <row r="3621" spans="1:10" x14ac:dyDescent="0.3">
      <c r="A3621" s="5" t="s">
        <v>9326</v>
      </c>
      <c r="B3621" s="5" t="s">
        <v>142</v>
      </c>
      <c r="C3621" s="5" t="s">
        <v>4621</v>
      </c>
      <c r="D3621" s="6" t="s">
        <v>16036</v>
      </c>
      <c r="E3621" s="7" t="s">
        <v>1</v>
      </c>
      <c r="F3621" s="7" t="s">
        <v>1785</v>
      </c>
      <c r="G3621" s="7" t="s">
        <v>9327</v>
      </c>
      <c r="H3621" s="7">
        <v>45.059573999999998</v>
      </c>
      <c r="I3621" s="7">
        <v>33.922559</v>
      </c>
      <c r="J3621" s="7" t="s">
        <v>13</v>
      </c>
    </row>
    <row r="3622" spans="1:10" x14ac:dyDescent="0.3">
      <c r="A3622" s="5" t="s">
        <v>9328</v>
      </c>
      <c r="B3622" s="5" t="s">
        <v>142</v>
      </c>
      <c r="C3622" s="5" t="s">
        <v>4621</v>
      </c>
      <c r="D3622" s="6" t="s">
        <v>16036</v>
      </c>
      <c r="E3622" s="7" t="s">
        <v>1</v>
      </c>
      <c r="F3622" s="7" t="s">
        <v>1785</v>
      </c>
      <c r="G3622" s="7" t="s">
        <v>9329</v>
      </c>
      <c r="H3622" s="7">
        <v>44.764833000000003</v>
      </c>
      <c r="I3622" s="7">
        <v>33.871059000000002</v>
      </c>
      <c r="J3622" s="7" t="s">
        <v>13</v>
      </c>
    </row>
    <row r="3623" spans="1:10" x14ac:dyDescent="0.3">
      <c r="A3623" s="5" t="s">
        <v>9330</v>
      </c>
      <c r="B3623" s="5" t="s">
        <v>142</v>
      </c>
      <c r="C3623" s="5" t="s">
        <v>4621</v>
      </c>
      <c r="D3623" s="6" t="s">
        <v>16036</v>
      </c>
      <c r="E3623" s="7" t="s">
        <v>1</v>
      </c>
      <c r="F3623" s="7" t="s">
        <v>1785</v>
      </c>
      <c r="G3623" s="7" t="s">
        <v>9331</v>
      </c>
      <c r="H3623" s="7">
        <v>44.712069</v>
      </c>
      <c r="I3623" s="7">
        <v>33.800604</v>
      </c>
      <c r="J3623" s="7" t="s">
        <v>13</v>
      </c>
    </row>
    <row r="3624" spans="1:10" x14ac:dyDescent="0.3">
      <c r="A3624" s="5" t="s">
        <v>9332</v>
      </c>
      <c r="B3624" s="5" t="s">
        <v>142</v>
      </c>
      <c r="C3624" s="5" t="s">
        <v>4621</v>
      </c>
      <c r="D3624" s="6" t="s">
        <v>16036</v>
      </c>
      <c r="E3624" s="7" t="s">
        <v>1</v>
      </c>
      <c r="F3624" s="7" t="s">
        <v>1785</v>
      </c>
      <c r="G3624" s="7" t="s">
        <v>9333</v>
      </c>
      <c r="H3624" s="7">
        <v>44.737039000000003</v>
      </c>
      <c r="I3624" s="7">
        <v>33.837947999999997</v>
      </c>
      <c r="J3624" s="7" t="s">
        <v>13</v>
      </c>
    </row>
    <row r="3625" spans="1:10" x14ac:dyDescent="0.3">
      <c r="A3625" s="5" t="s">
        <v>9334</v>
      </c>
      <c r="B3625" s="5" t="s">
        <v>142</v>
      </c>
      <c r="C3625" s="5" t="s">
        <v>4621</v>
      </c>
      <c r="D3625" s="6" t="s">
        <v>16036</v>
      </c>
      <c r="E3625" s="7" t="s">
        <v>1</v>
      </c>
      <c r="F3625" s="7" t="s">
        <v>1785</v>
      </c>
      <c r="G3625" s="7" t="s">
        <v>9335</v>
      </c>
      <c r="H3625" s="7">
        <v>44.744965000000001</v>
      </c>
      <c r="I3625" s="7">
        <v>33.852437000000002</v>
      </c>
      <c r="J3625" s="7" t="s">
        <v>13</v>
      </c>
    </row>
    <row r="3626" spans="1:10" x14ac:dyDescent="0.3">
      <c r="A3626" s="5" t="s">
        <v>9336</v>
      </c>
      <c r="B3626" s="5" t="s">
        <v>142</v>
      </c>
      <c r="C3626" s="5" t="s">
        <v>4621</v>
      </c>
      <c r="D3626" s="6" t="s">
        <v>16036</v>
      </c>
      <c r="E3626" s="7" t="s">
        <v>1</v>
      </c>
      <c r="F3626" s="7" t="s">
        <v>1785</v>
      </c>
      <c r="G3626" s="7" t="s">
        <v>9337</v>
      </c>
      <c r="H3626" s="7">
        <v>44.602190999999998</v>
      </c>
      <c r="I3626" s="7">
        <v>33.503145000000004</v>
      </c>
      <c r="J3626" s="7" t="s">
        <v>13</v>
      </c>
    </row>
    <row r="3627" spans="1:10" x14ac:dyDescent="0.3">
      <c r="A3627" s="5" t="s">
        <v>9338</v>
      </c>
      <c r="B3627" s="5" t="s">
        <v>142</v>
      </c>
      <c r="C3627" s="5" t="s">
        <v>4621</v>
      </c>
      <c r="D3627" s="6" t="s">
        <v>16036</v>
      </c>
      <c r="E3627" s="7" t="s">
        <v>1</v>
      </c>
      <c r="F3627" s="7" t="s">
        <v>1785</v>
      </c>
      <c r="G3627" s="7" t="s">
        <v>9339</v>
      </c>
      <c r="H3627" s="7">
        <v>44.535786000000002</v>
      </c>
      <c r="I3627" s="7">
        <v>33.606378999999997</v>
      </c>
      <c r="J3627" s="7" t="s">
        <v>13</v>
      </c>
    </row>
    <row r="3628" spans="1:10" x14ac:dyDescent="0.3">
      <c r="A3628" s="5" t="s">
        <v>9340</v>
      </c>
      <c r="B3628" s="5" t="s">
        <v>142</v>
      </c>
      <c r="C3628" s="5" t="s">
        <v>4621</v>
      </c>
      <c r="D3628" s="6" t="s">
        <v>16036</v>
      </c>
      <c r="E3628" s="7" t="s">
        <v>1</v>
      </c>
      <c r="F3628" s="7" t="s">
        <v>1785</v>
      </c>
      <c r="G3628" s="7" t="s">
        <v>9341</v>
      </c>
      <c r="H3628" s="7">
        <v>44.590997000000002</v>
      </c>
      <c r="I3628" s="7">
        <v>33.520266999999997</v>
      </c>
      <c r="J3628" s="7" t="s">
        <v>13</v>
      </c>
    </row>
    <row r="3629" spans="1:10" x14ac:dyDescent="0.3">
      <c r="A3629" s="5" t="s">
        <v>9342</v>
      </c>
      <c r="B3629" s="5" t="s">
        <v>142</v>
      </c>
      <c r="C3629" s="5" t="s">
        <v>4621</v>
      </c>
      <c r="D3629" s="6" t="s">
        <v>16036</v>
      </c>
      <c r="E3629" s="7" t="s">
        <v>1</v>
      </c>
      <c r="F3629" s="7" t="s">
        <v>1785</v>
      </c>
      <c r="G3629" s="7" t="s">
        <v>9343</v>
      </c>
      <c r="H3629" s="7">
        <v>44.586671000000003</v>
      </c>
      <c r="I3629" s="7">
        <v>33.466251</v>
      </c>
      <c r="J3629" s="7" t="s">
        <v>13</v>
      </c>
    </row>
    <row r="3630" spans="1:10" x14ac:dyDescent="0.3">
      <c r="A3630" s="5" t="s">
        <v>9344</v>
      </c>
      <c r="B3630" s="5" t="s">
        <v>142</v>
      </c>
      <c r="C3630" s="5" t="s">
        <v>4621</v>
      </c>
      <c r="D3630" s="6" t="s">
        <v>16036</v>
      </c>
      <c r="E3630" s="7" t="s">
        <v>1</v>
      </c>
      <c r="F3630" s="7" t="s">
        <v>1785</v>
      </c>
      <c r="G3630" s="7" t="s">
        <v>9345</v>
      </c>
      <c r="H3630" s="7">
        <v>44.597647000000002</v>
      </c>
      <c r="I3630" s="7">
        <v>33.556882000000002</v>
      </c>
      <c r="J3630" s="7" t="s">
        <v>13</v>
      </c>
    </row>
    <row r="3631" spans="1:10" x14ac:dyDescent="0.3">
      <c r="A3631" s="5" t="s">
        <v>9346</v>
      </c>
      <c r="B3631" s="5" t="s">
        <v>142</v>
      </c>
      <c r="C3631" s="5" t="s">
        <v>4621</v>
      </c>
      <c r="D3631" s="6" t="s">
        <v>16036</v>
      </c>
      <c r="E3631" s="7" t="s">
        <v>1</v>
      </c>
      <c r="F3631" s="7" t="s">
        <v>1785</v>
      </c>
      <c r="G3631" s="7" t="s">
        <v>9347</v>
      </c>
      <c r="H3631" s="7">
        <v>44.605265000000003</v>
      </c>
      <c r="I3631" s="7">
        <v>33.604061000000002</v>
      </c>
      <c r="J3631" s="7" t="s">
        <v>13</v>
      </c>
    </row>
    <row r="3632" spans="1:10" x14ac:dyDescent="0.3">
      <c r="A3632" s="5" t="s">
        <v>9348</v>
      </c>
      <c r="B3632" s="5" t="s">
        <v>142</v>
      </c>
      <c r="C3632" s="5" t="s">
        <v>4621</v>
      </c>
      <c r="D3632" s="6" t="s">
        <v>16036</v>
      </c>
      <c r="E3632" s="7" t="s">
        <v>1</v>
      </c>
      <c r="F3632" s="7" t="s">
        <v>1785</v>
      </c>
      <c r="G3632" s="7" t="s">
        <v>9349</v>
      </c>
      <c r="H3632" s="7">
        <v>44.572648999999998</v>
      </c>
      <c r="I3632" s="7">
        <v>33.569260999999997</v>
      </c>
      <c r="J3632" s="7" t="s">
        <v>13</v>
      </c>
    </row>
    <row r="3633" spans="1:10" x14ac:dyDescent="0.3">
      <c r="A3633" s="5" t="s">
        <v>9350</v>
      </c>
      <c r="B3633" s="5" t="s">
        <v>142</v>
      </c>
      <c r="C3633" s="5" t="s">
        <v>4621</v>
      </c>
      <c r="D3633" s="6" t="s">
        <v>16036</v>
      </c>
      <c r="E3633" s="7" t="s">
        <v>1</v>
      </c>
      <c r="F3633" s="7" t="s">
        <v>1785</v>
      </c>
      <c r="G3633" s="7" t="s">
        <v>9351</v>
      </c>
      <c r="H3633" s="7">
        <v>44.549162000000003</v>
      </c>
      <c r="I3633" s="7">
        <v>33.533543999999999</v>
      </c>
      <c r="J3633" s="7" t="s">
        <v>13</v>
      </c>
    </row>
    <row r="3634" spans="1:10" x14ac:dyDescent="0.3">
      <c r="A3634" s="5" t="s">
        <v>9352</v>
      </c>
      <c r="B3634" s="5" t="s">
        <v>142</v>
      </c>
      <c r="C3634" s="5" t="s">
        <v>4621</v>
      </c>
      <c r="D3634" s="6" t="s">
        <v>16036</v>
      </c>
      <c r="E3634" s="7" t="s">
        <v>1</v>
      </c>
      <c r="F3634" s="7" t="s">
        <v>1785</v>
      </c>
      <c r="G3634" s="7" t="s">
        <v>9353</v>
      </c>
      <c r="H3634" s="7">
        <v>44.526699999999998</v>
      </c>
      <c r="I3634" s="7">
        <v>33.614437000000002</v>
      </c>
      <c r="J3634" s="7" t="s">
        <v>13</v>
      </c>
    </row>
    <row r="3635" spans="1:10" x14ac:dyDescent="0.3">
      <c r="A3635" s="5" t="s">
        <v>9354</v>
      </c>
      <c r="B3635" s="5" t="s">
        <v>142</v>
      </c>
      <c r="C3635" s="5" t="s">
        <v>4621</v>
      </c>
      <c r="D3635" s="6" t="s">
        <v>16036</v>
      </c>
      <c r="E3635" s="7" t="s">
        <v>1</v>
      </c>
      <c r="F3635" s="7" t="s">
        <v>1785</v>
      </c>
      <c r="G3635" s="7" t="s">
        <v>9355</v>
      </c>
      <c r="H3635" s="7">
        <v>44.676679999999998</v>
      </c>
      <c r="I3635" s="7">
        <v>34.397480000000002</v>
      </c>
      <c r="J3635" s="7" t="s">
        <v>13</v>
      </c>
    </row>
    <row r="3636" spans="1:10" x14ac:dyDescent="0.3">
      <c r="A3636" s="5" t="s">
        <v>9356</v>
      </c>
      <c r="B3636" s="5" t="s">
        <v>142</v>
      </c>
      <c r="C3636" s="5" t="s">
        <v>4621</v>
      </c>
      <c r="D3636" s="6" t="s">
        <v>16036</v>
      </c>
      <c r="E3636" s="7" t="s">
        <v>1</v>
      </c>
      <c r="F3636" s="7" t="s">
        <v>1785</v>
      </c>
      <c r="G3636" s="7" t="s">
        <v>9357</v>
      </c>
      <c r="H3636" s="7">
        <v>44.688347</v>
      </c>
      <c r="I3636" s="7">
        <v>34.413927999999999</v>
      </c>
      <c r="J3636" s="7" t="s">
        <v>13</v>
      </c>
    </row>
    <row r="3637" spans="1:10" x14ac:dyDescent="0.3">
      <c r="A3637" s="5" t="s">
        <v>9358</v>
      </c>
      <c r="B3637" s="5" t="s">
        <v>142</v>
      </c>
      <c r="C3637" s="5" t="s">
        <v>4621</v>
      </c>
      <c r="D3637" s="6" t="s">
        <v>16036</v>
      </c>
      <c r="E3637" s="7" t="s">
        <v>1</v>
      </c>
      <c r="F3637" s="7" t="s">
        <v>1785</v>
      </c>
      <c r="G3637" s="7" t="s">
        <v>9359</v>
      </c>
      <c r="H3637" s="7">
        <v>44.758747</v>
      </c>
      <c r="I3637" s="7">
        <v>34.562823999999999</v>
      </c>
      <c r="J3637" s="7" t="s">
        <v>13</v>
      </c>
    </row>
    <row r="3638" spans="1:10" x14ac:dyDescent="0.3">
      <c r="A3638" s="5" t="s">
        <v>9364</v>
      </c>
      <c r="B3638" s="5" t="s">
        <v>142</v>
      </c>
      <c r="C3638" s="5" t="s">
        <v>4621</v>
      </c>
      <c r="D3638" s="6" t="s">
        <v>16036</v>
      </c>
      <c r="E3638" s="7" t="s">
        <v>1</v>
      </c>
      <c r="F3638" s="7" t="s">
        <v>1785</v>
      </c>
      <c r="G3638" s="7" t="s">
        <v>9365</v>
      </c>
      <c r="H3638" s="7">
        <v>44.478309000000003</v>
      </c>
      <c r="I3638" s="7">
        <v>34.142637000000001</v>
      </c>
      <c r="J3638" s="7" t="s">
        <v>13</v>
      </c>
    </row>
    <row r="3639" spans="1:10" x14ac:dyDescent="0.3">
      <c r="A3639" s="5" t="s">
        <v>9366</v>
      </c>
      <c r="B3639" s="5" t="s">
        <v>142</v>
      </c>
      <c r="C3639" s="5" t="s">
        <v>4621</v>
      </c>
      <c r="D3639" s="6" t="s">
        <v>16036</v>
      </c>
      <c r="E3639" s="7" t="s">
        <v>1</v>
      </c>
      <c r="F3639" s="7" t="s">
        <v>1785</v>
      </c>
      <c r="G3639" s="7" t="s">
        <v>9367</v>
      </c>
      <c r="H3639" s="7">
        <v>44.514983999999998</v>
      </c>
      <c r="I3639" s="7">
        <v>34.162177</v>
      </c>
      <c r="J3639" s="7" t="s">
        <v>13</v>
      </c>
    </row>
    <row r="3640" spans="1:10" x14ac:dyDescent="0.3">
      <c r="A3640" s="5" t="s">
        <v>9368</v>
      </c>
      <c r="B3640" s="5" t="s">
        <v>142</v>
      </c>
      <c r="C3640" s="5" t="s">
        <v>4621</v>
      </c>
      <c r="D3640" s="6" t="s">
        <v>16036</v>
      </c>
      <c r="E3640" s="7" t="s">
        <v>1</v>
      </c>
      <c r="F3640" s="7" t="s">
        <v>1785</v>
      </c>
      <c r="G3640" s="7" t="s">
        <v>9369</v>
      </c>
      <c r="H3640" s="7">
        <v>44.439082999999997</v>
      </c>
      <c r="I3640" s="7">
        <v>34.083655</v>
      </c>
      <c r="J3640" s="7" t="s">
        <v>13</v>
      </c>
    </row>
    <row r="3641" spans="1:10" x14ac:dyDescent="0.3">
      <c r="A3641" s="5" t="s">
        <v>9370</v>
      </c>
      <c r="B3641" s="5" t="s">
        <v>142</v>
      </c>
      <c r="C3641" s="5" t="s">
        <v>4621</v>
      </c>
      <c r="D3641" s="6" t="s">
        <v>16036</v>
      </c>
      <c r="E3641" s="7" t="s">
        <v>1</v>
      </c>
      <c r="F3641" s="7" t="s">
        <v>1785</v>
      </c>
      <c r="G3641" s="7" t="s">
        <v>9371</v>
      </c>
      <c r="H3641" s="7">
        <v>46.115887999999998</v>
      </c>
      <c r="I3641" s="7">
        <v>33.689934000000001</v>
      </c>
      <c r="J3641" s="7" t="s">
        <v>13</v>
      </c>
    </row>
    <row r="3642" spans="1:10" x14ac:dyDescent="0.3">
      <c r="A3642" s="5" t="s">
        <v>9372</v>
      </c>
      <c r="B3642" s="5" t="s">
        <v>142</v>
      </c>
      <c r="C3642" s="5" t="s">
        <v>4621</v>
      </c>
      <c r="D3642" s="6" t="s">
        <v>16036</v>
      </c>
      <c r="E3642" s="7" t="s">
        <v>1</v>
      </c>
      <c r="F3642" s="7" t="s">
        <v>1785</v>
      </c>
      <c r="G3642" s="7" t="s">
        <v>9373</v>
      </c>
      <c r="H3642" s="7">
        <v>45.761180000000003</v>
      </c>
      <c r="I3642" s="7">
        <v>33.494117000000003</v>
      </c>
      <c r="J3642" s="7" t="s">
        <v>13</v>
      </c>
    </row>
    <row r="3643" spans="1:10" x14ac:dyDescent="0.3">
      <c r="A3643" s="5" t="s">
        <v>9374</v>
      </c>
      <c r="B3643" s="5" t="s">
        <v>142</v>
      </c>
      <c r="C3643" s="5" t="s">
        <v>4621</v>
      </c>
      <c r="D3643" s="6" t="s">
        <v>16036</v>
      </c>
      <c r="E3643" s="7" t="s">
        <v>1</v>
      </c>
      <c r="F3643" s="7" t="s">
        <v>1785</v>
      </c>
      <c r="G3643" s="7" t="s">
        <v>9375</v>
      </c>
      <c r="H3643" s="7">
        <v>45.278055000000002</v>
      </c>
      <c r="I3643" s="7">
        <v>34.123054000000003</v>
      </c>
      <c r="J3643" s="7" t="s">
        <v>13</v>
      </c>
    </row>
    <row r="3644" spans="1:10" x14ac:dyDescent="0.3">
      <c r="A3644" s="5" t="s">
        <v>9376</v>
      </c>
      <c r="B3644" s="5" t="s">
        <v>142</v>
      </c>
      <c r="C3644" s="5" t="s">
        <v>4621</v>
      </c>
      <c r="D3644" s="6" t="s">
        <v>16036</v>
      </c>
      <c r="E3644" s="7" t="s">
        <v>1</v>
      </c>
      <c r="F3644" s="7" t="s">
        <v>1785</v>
      </c>
      <c r="G3644" s="7" t="s">
        <v>9377</v>
      </c>
      <c r="H3644" s="7">
        <v>45.435673000000001</v>
      </c>
      <c r="I3644" s="7">
        <v>34.741311000000003</v>
      </c>
      <c r="J3644" s="7" t="s">
        <v>13</v>
      </c>
    </row>
    <row r="3645" spans="1:10" x14ac:dyDescent="0.3">
      <c r="A3645" s="5" t="s">
        <v>9380</v>
      </c>
      <c r="B3645" s="5" t="s">
        <v>142</v>
      </c>
      <c r="C3645" s="5" t="s">
        <v>4621</v>
      </c>
      <c r="D3645" s="6" t="s">
        <v>16036</v>
      </c>
      <c r="E3645" s="7" t="s">
        <v>1</v>
      </c>
      <c r="F3645" s="7" t="s">
        <v>1785</v>
      </c>
      <c r="G3645" s="7" t="s">
        <v>9381</v>
      </c>
      <c r="H3645" s="7">
        <v>45.299677000000003</v>
      </c>
      <c r="I3645" s="7">
        <v>35.785637999999999</v>
      </c>
      <c r="J3645" s="7" t="s">
        <v>13</v>
      </c>
    </row>
    <row r="3646" spans="1:10" x14ac:dyDescent="0.3">
      <c r="A3646" s="5" t="s">
        <v>9382</v>
      </c>
      <c r="B3646" s="5" t="s">
        <v>142</v>
      </c>
      <c r="C3646" s="5" t="s">
        <v>4621</v>
      </c>
      <c r="D3646" s="6" t="s">
        <v>16036</v>
      </c>
      <c r="E3646" s="7" t="s">
        <v>1</v>
      </c>
      <c r="F3646" s="7" t="s">
        <v>1785</v>
      </c>
      <c r="G3646" s="7" t="s">
        <v>9383</v>
      </c>
      <c r="H3646" s="7">
        <v>45.338369</v>
      </c>
      <c r="I3646" s="7">
        <v>36.457352999999998</v>
      </c>
      <c r="J3646" s="7" t="s">
        <v>13</v>
      </c>
    </row>
    <row r="3647" spans="1:10" x14ac:dyDescent="0.3">
      <c r="A3647" s="5" t="s">
        <v>9385</v>
      </c>
      <c r="B3647" s="5" t="s">
        <v>142</v>
      </c>
      <c r="C3647" s="5" t="s">
        <v>4621</v>
      </c>
      <c r="D3647" s="6" t="s">
        <v>16036</v>
      </c>
      <c r="E3647" s="7" t="s">
        <v>1</v>
      </c>
      <c r="F3647" s="7" t="s">
        <v>1785</v>
      </c>
      <c r="G3647" s="7" t="s">
        <v>9386</v>
      </c>
      <c r="H3647" s="7">
        <v>45.209370999999997</v>
      </c>
      <c r="I3647" s="7">
        <v>33.342005</v>
      </c>
      <c r="J3647" s="7" t="s">
        <v>13</v>
      </c>
    </row>
    <row r="3648" spans="1:10" x14ac:dyDescent="0.3">
      <c r="A3648" s="5" t="s">
        <v>9387</v>
      </c>
      <c r="B3648" s="5" t="s">
        <v>142</v>
      </c>
      <c r="C3648" s="5" t="s">
        <v>4621</v>
      </c>
      <c r="D3648" s="6" t="s">
        <v>16036</v>
      </c>
      <c r="E3648" s="7" t="s">
        <v>1</v>
      </c>
      <c r="F3648" s="7" t="s">
        <v>1785</v>
      </c>
      <c r="G3648" s="7" t="s">
        <v>9388</v>
      </c>
      <c r="H3648" s="7">
        <v>45.198714000000002</v>
      </c>
      <c r="I3648" s="7">
        <v>33.328000000000003</v>
      </c>
      <c r="J3648" s="7" t="s">
        <v>13</v>
      </c>
    </row>
    <row r="3649" spans="1:10" x14ac:dyDescent="0.3">
      <c r="A3649" s="5" t="s">
        <v>9389</v>
      </c>
      <c r="B3649" s="5" t="s">
        <v>142</v>
      </c>
      <c r="C3649" s="5" t="s">
        <v>4621</v>
      </c>
      <c r="D3649" s="6" t="s">
        <v>16036</v>
      </c>
      <c r="E3649" s="7" t="s">
        <v>1</v>
      </c>
      <c r="F3649" s="7" t="s">
        <v>1785</v>
      </c>
      <c r="G3649" s="7" t="s">
        <v>9390</v>
      </c>
      <c r="H3649" s="7">
        <v>45.228124999999999</v>
      </c>
      <c r="I3649" s="7">
        <v>33.359808999999998</v>
      </c>
      <c r="J3649" s="7" t="s">
        <v>13</v>
      </c>
    </row>
    <row r="3650" spans="1:10" x14ac:dyDescent="0.3">
      <c r="A3650" s="5" t="s">
        <v>9391</v>
      </c>
      <c r="B3650" s="5" t="s">
        <v>142</v>
      </c>
      <c r="C3650" s="5" t="s">
        <v>4621</v>
      </c>
      <c r="D3650" s="6" t="s">
        <v>16036</v>
      </c>
      <c r="E3650" s="7" t="s">
        <v>1</v>
      </c>
      <c r="F3650" s="7" t="s">
        <v>1785</v>
      </c>
      <c r="G3650" s="7" t="s">
        <v>9392</v>
      </c>
      <c r="H3650" s="7">
        <v>45.500518</v>
      </c>
      <c r="I3650" s="7">
        <v>32.716391000000002</v>
      </c>
      <c r="J3650" s="7" t="s">
        <v>13</v>
      </c>
    </row>
    <row r="3651" spans="1:10" x14ac:dyDescent="0.3">
      <c r="A3651" s="5" t="s">
        <v>9393</v>
      </c>
      <c r="B3651" s="5" t="s">
        <v>142</v>
      </c>
      <c r="C3651" s="5" t="s">
        <v>4621</v>
      </c>
      <c r="D3651" s="6" t="s">
        <v>16036</v>
      </c>
      <c r="E3651" s="7" t="s">
        <v>1</v>
      </c>
      <c r="F3651" s="7" t="s">
        <v>1785</v>
      </c>
      <c r="G3651" s="7" t="s">
        <v>9394</v>
      </c>
      <c r="H3651" s="7">
        <v>44.906686999999998</v>
      </c>
      <c r="I3651" s="7">
        <v>34.076548000000003</v>
      </c>
      <c r="J3651" s="7" t="s">
        <v>13</v>
      </c>
    </row>
    <row r="3652" spans="1:10" x14ac:dyDescent="0.3">
      <c r="A3652" s="5" t="s">
        <v>9395</v>
      </c>
      <c r="B3652" s="5" t="s">
        <v>142</v>
      </c>
      <c r="C3652" s="5" t="s">
        <v>4621</v>
      </c>
      <c r="D3652" s="6" t="s">
        <v>16036</v>
      </c>
      <c r="E3652" s="7" t="s">
        <v>1</v>
      </c>
      <c r="F3652" s="7" t="s">
        <v>1785</v>
      </c>
      <c r="G3652" s="7" t="s">
        <v>9396</v>
      </c>
      <c r="H3652" s="7">
        <v>44.835397999999998</v>
      </c>
      <c r="I3652" s="7">
        <v>34.324815999999998</v>
      </c>
      <c r="J3652" s="7" t="s">
        <v>13</v>
      </c>
    </row>
    <row r="3653" spans="1:10" x14ac:dyDescent="0.3">
      <c r="A3653" s="5" t="s">
        <v>9401</v>
      </c>
      <c r="B3653" s="5" t="s">
        <v>142</v>
      </c>
      <c r="C3653" s="5" t="s">
        <v>4621</v>
      </c>
      <c r="D3653" s="6" t="s">
        <v>16036</v>
      </c>
      <c r="E3653" s="7" t="s">
        <v>1</v>
      </c>
      <c r="F3653" s="7" t="s">
        <v>1785</v>
      </c>
      <c r="G3653" s="7" t="s">
        <v>9402</v>
      </c>
      <c r="H3653" s="7">
        <v>45.061126999999999</v>
      </c>
      <c r="I3653" s="7">
        <v>34.325848999999998</v>
      </c>
      <c r="J3653" s="7" t="s">
        <v>13</v>
      </c>
    </row>
    <row r="3654" spans="1:10" x14ac:dyDescent="0.3">
      <c r="A3654" s="5" t="s">
        <v>9403</v>
      </c>
      <c r="B3654" s="5" t="s">
        <v>142</v>
      </c>
      <c r="C3654" s="5" t="s">
        <v>4621</v>
      </c>
      <c r="D3654" s="6" t="s">
        <v>16036</v>
      </c>
      <c r="E3654" s="7" t="s">
        <v>1</v>
      </c>
      <c r="F3654" s="7" t="s">
        <v>1785</v>
      </c>
      <c r="G3654" s="7" t="s">
        <v>9404</v>
      </c>
      <c r="H3654" s="7">
        <v>44.510567999999999</v>
      </c>
      <c r="I3654" s="7">
        <v>34.192494000000003</v>
      </c>
      <c r="J3654" s="7" t="s">
        <v>13</v>
      </c>
    </row>
    <row r="3655" spans="1:10" x14ac:dyDescent="0.3">
      <c r="A3655" s="5" t="s">
        <v>9406</v>
      </c>
      <c r="B3655" s="5" t="s">
        <v>142</v>
      </c>
      <c r="C3655" s="5" t="s">
        <v>4621</v>
      </c>
      <c r="D3655" s="6" t="s">
        <v>16036</v>
      </c>
      <c r="E3655" s="7" t="s">
        <v>1</v>
      </c>
      <c r="F3655" s="7" t="s">
        <v>1785</v>
      </c>
      <c r="G3655" s="7" t="s">
        <v>9407</v>
      </c>
      <c r="H3655" s="7">
        <v>44.988112999999998</v>
      </c>
      <c r="I3655" s="7">
        <v>34.087184000000001</v>
      </c>
      <c r="J3655" s="7" t="s">
        <v>13</v>
      </c>
    </row>
    <row r="3656" spans="1:10" x14ac:dyDescent="0.3">
      <c r="A3656" s="5" t="s">
        <v>9408</v>
      </c>
      <c r="B3656" s="5" t="s">
        <v>142</v>
      </c>
      <c r="C3656" s="5" t="s">
        <v>4621</v>
      </c>
      <c r="D3656" s="6" t="s">
        <v>16036</v>
      </c>
      <c r="E3656" s="7" t="s">
        <v>1</v>
      </c>
      <c r="F3656" s="7" t="s">
        <v>1785</v>
      </c>
      <c r="G3656" s="7" t="s">
        <v>9409</v>
      </c>
      <c r="H3656" s="7">
        <v>45.137932999999997</v>
      </c>
      <c r="I3656" s="7">
        <v>33.595993999999997</v>
      </c>
      <c r="J3656" s="7" t="s">
        <v>13</v>
      </c>
    </row>
    <row r="3657" spans="1:10" x14ac:dyDescent="0.3">
      <c r="A3657" s="5" t="s">
        <v>9410</v>
      </c>
      <c r="B3657" s="5" t="s">
        <v>142</v>
      </c>
      <c r="C3657" s="5" t="s">
        <v>4621</v>
      </c>
      <c r="D3657" s="6" t="s">
        <v>16036</v>
      </c>
      <c r="E3657" s="7" t="s">
        <v>1</v>
      </c>
      <c r="F3657" s="7" t="s">
        <v>1785</v>
      </c>
      <c r="G3657" s="7" t="s">
        <v>9411</v>
      </c>
      <c r="H3657" s="7">
        <v>44.863829000000003</v>
      </c>
      <c r="I3657" s="7">
        <v>34.986289999999997</v>
      </c>
      <c r="J3657" s="7" t="s">
        <v>13</v>
      </c>
    </row>
    <row r="3658" spans="1:10" x14ac:dyDescent="0.3">
      <c r="A3658" s="5" t="s">
        <v>9412</v>
      </c>
      <c r="B3658" s="5" t="s">
        <v>142</v>
      </c>
      <c r="C3658" s="5" t="s">
        <v>4621</v>
      </c>
      <c r="D3658" s="6" t="s">
        <v>16036</v>
      </c>
      <c r="E3658" s="7" t="s">
        <v>1</v>
      </c>
      <c r="F3658" s="7" t="s">
        <v>1785</v>
      </c>
      <c r="G3658" s="7" t="s">
        <v>9413</v>
      </c>
      <c r="H3658" s="7">
        <v>44.574317999999998</v>
      </c>
      <c r="I3658" s="7">
        <v>33.58137</v>
      </c>
      <c r="J3658" s="7" t="s">
        <v>13</v>
      </c>
    </row>
    <row r="3659" spans="1:10" x14ac:dyDescent="0.3">
      <c r="A3659" s="5" t="s">
        <v>9414</v>
      </c>
      <c r="B3659" s="5" t="s">
        <v>142</v>
      </c>
      <c r="C3659" s="5" t="s">
        <v>4621</v>
      </c>
      <c r="D3659" s="6" t="s">
        <v>16036</v>
      </c>
      <c r="E3659" s="7" t="s">
        <v>1</v>
      </c>
      <c r="F3659" s="7" t="s">
        <v>1785</v>
      </c>
      <c r="G3659" s="7" t="s">
        <v>9415</v>
      </c>
      <c r="H3659" s="7">
        <v>44.938316999999998</v>
      </c>
      <c r="I3659" s="7">
        <v>34.123207000000001</v>
      </c>
      <c r="J3659" s="7" t="s">
        <v>13</v>
      </c>
    </row>
    <row r="3660" spans="1:10" x14ac:dyDescent="0.3">
      <c r="A3660" s="5" t="s">
        <v>9416</v>
      </c>
      <c r="B3660" s="5" t="s">
        <v>142</v>
      </c>
      <c r="C3660" s="5" t="s">
        <v>4621</v>
      </c>
      <c r="D3660" s="6" t="s">
        <v>16036</v>
      </c>
      <c r="E3660" s="7" t="s">
        <v>1</v>
      </c>
      <c r="F3660" s="7" t="s">
        <v>1785</v>
      </c>
      <c r="G3660" s="7" t="s">
        <v>9417</v>
      </c>
      <c r="H3660" s="7">
        <v>44.581085000000002</v>
      </c>
      <c r="I3660" s="7">
        <v>33.478827000000003</v>
      </c>
      <c r="J3660" s="7" t="s">
        <v>13</v>
      </c>
    </row>
    <row r="3661" spans="1:10" x14ac:dyDescent="0.3">
      <c r="A3661" s="5" t="s">
        <v>9420</v>
      </c>
      <c r="B3661" s="5" t="s">
        <v>142</v>
      </c>
      <c r="C3661" s="5" t="s">
        <v>4621</v>
      </c>
      <c r="D3661" s="6" t="s">
        <v>16036</v>
      </c>
      <c r="E3661" s="7" t="s">
        <v>1</v>
      </c>
      <c r="F3661" s="7" t="s">
        <v>1785</v>
      </c>
      <c r="G3661" s="7" t="s">
        <v>9421</v>
      </c>
      <c r="H3661" s="7">
        <v>44.933446000000004</v>
      </c>
      <c r="I3661" s="7">
        <v>34.073022000000002</v>
      </c>
      <c r="J3661" s="7" t="s">
        <v>13</v>
      </c>
    </row>
    <row r="3662" spans="1:10" x14ac:dyDescent="0.3">
      <c r="A3662" s="5" t="s">
        <v>9422</v>
      </c>
      <c r="B3662" s="5" t="s">
        <v>142</v>
      </c>
      <c r="C3662" s="5" t="s">
        <v>4621</v>
      </c>
      <c r="D3662" s="6" t="s">
        <v>16036</v>
      </c>
      <c r="E3662" s="7" t="s">
        <v>1</v>
      </c>
      <c r="F3662" s="7" t="s">
        <v>1785</v>
      </c>
      <c r="G3662" s="7" t="s">
        <v>9423</v>
      </c>
      <c r="H3662" s="7">
        <v>44.547536000000001</v>
      </c>
      <c r="I3662" s="7">
        <v>33.534270999999997</v>
      </c>
      <c r="J3662" s="7" t="s">
        <v>13</v>
      </c>
    </row>
    <row r="3663" spans="1:10" x14ac:dyDescent="0.3">
      <c r="A3663" s="5" t="s">
        <v>9424</v>
      </c>
      <c r="B3663" s="5" t="s">
        <v>142</v>
      </c>
      <c r="C3663" s="5" t="s">
        <v>4621</v>
      </c>
      <c r="D3663" s="6" t="s">
        <v>16036</v>
      </c>
      <c r="E3663" s="7" t="s">
        <v>1</v>
      </c>
      <c r="F3663" s="7" t="s">
        <v>1785</v>
      </c>
      <c r="G3663" s="7" t="s">
        <v>9425</v>
      </c>
      <c r="H3663" s="7">
        <v>44.448600999999996</v>
      </c>
      <c r="I3663" s="7">
        <v>33.772325000000002</v>
      </c>
      <c r="J3663" s="7" t="s">
        <v>13</v>
      </c>
    </row>
    <row r="3664" spans="1:10" x14ac:dyDescent="0.3">
      <c r="A3664" s="5" t="s">
        <v>9426</v>
      </c>
      <c r="B3664" s="5" t="s">
        <v>142</v>
      </c>
      <c r="C3664" s="5" t="s">
        <v>4621</v>
      </c>
      <c r="D3664" s="6" t="s">
        <v>16036</v>
      </c>
      <c r="E3664" s="7" t="s">
        <v>1</v>
      </c>
      <c r="F3664" s="7" t="s">
        <v>1785</v>
      </c>
      <c r="G3664" s="7" t="s">
        <v>9427</v>
      </c>
      <c r="H3664" s="7">
        <v>44.567332</v>
      </c>
      <c r="I3664" s="7">
        <v>33.512442</v>
      </c>
      <c r="J3664" s="7" t="s">
        <v>13</v>
      </c>
    </row>
    <row r="3665" spans="1:10" x14ac:dyDescent="0.3">
      <c r="A3665" s="5" t="s">
        <v>9428</v>
      </c>
      <c r="B3665" s="5" t="s">
        <v>142</v>
      </c>
      <c r="C3665" s="5" t="s">
        <v>4621</v>
      </c>
      <c r="D3665" s="6" t="s">
        <v>16036</v>
      </c>
      <c r="E3665" s="7" t="s">
        <v>1</v>
      </c>
      <c r="F3665" s="7" t="s">
        <v>1785</v>
      </c>
      <c r="G3665" s="7" t="s">
        <v>9429</v>
      </c>
      <c r="H3665" s="7">
        <v>44.583955000000003</v>
      </c>
      <c r="I3665" s="7">
        <v>33.514220000000002</v>
      </c>
      <c r="J3665" s="7" t="s">
        <v>13</v>
      </c>
    </row>
    <row r="3666" spans="1:10" x14ac:dyDescent="0.3">
      <c r="A3666" s="5" t="s">
        <v>9430</v>
      </c>
      <c r="B3666" s="5" t="s">
        <v>142</v>
      </c>
      <c r="C3666" s="5" t="s">
        <v>4621</v>
      </c>
      <c r="D3666" s="6" t="s">
        <v>16036</v>
      </c>
      <c r="E3666" s="7" t="s">
        <v>1</v>
      </c>
      <c r="F3666" s="7" t="s">
        <v>1785</v>
      </c>
      <c r="G3666" s="7" t="s">
        <v>9431</v>
      </c>
      <c r="H3666" s="7">
        <v>44.937258</v>
      </c>
      <c r="I3666" s="7">
        <v>34.047083999999998</v>
      </c>
      <c r="J3666" s="7" t="s">
        <v>13</v>
      </c>
    </row>
    <row r="3667" spans="1:10" x14ac:dyDescent="0.3">
      <c r="A3667" s="5" t="s">
        <v>9432</v>
      </c>
      <c r="B3667" s="5" t="s">
        <v>142</v>
      </c>
      <c r="C3667" s="5" t="s">
        <v>4621</v>
      </c>
      <c r="D3667" s="6" t="s">
        <v>16036</v>
      </c>
      <c r="E3667" s="7" t="s">
        <v>1</v>
      </c>
      <c r="F3667" s="7" t="s">
        <v>1785</v>
      </c>
      <c r="G3667" s="7" t="s">
        <v>9433</v>
      </c>
      <c r="H3667" s="7">
        <v>44.975515000000001</v>
      </c>
      <c r="I3667" s="7">
        <v>34.135683999999998</v>
      </c>
      <c r="J3667" s="7" t="s">
        <v>13</v>
      </c>
    </row>
    <row r="3668" spans="1:10" x14ac:dyDescent="0.3">
      <c r="A3668" s="5" t="s">
        <v>9434</v>
      </c>
      <c r="B3668" s="5" t="s">
        <v>142</v>
      </c>
      <c r="C3668" s="5" t="s">
        <v>4621</v>
      </c>
      <c r="D3668" s="6" t="s">
        <v>16036</v>
      </c>
      <c r="E3668" s="7" t="s">
        <v>1</v>
      </c>
      <c r="F3668" s="7" t="s">
        <v>1785</v>
      </c>
      <c r="G3668" s="7" t="s">
        <v>9435</v>
      </c>
      <c r="H3668" s="7">
        <v>44.555039000000001</v>
      </c>
      <c r="I3668" s="7">
        <v>33.523653000000003</v>
      </c>
      <c r="J3668" s="7" t="s">
        <v>13</v>
      </c>
    </row>
    <row r="3669" spans="1:10" x14ac:dyDescent="0.3">
      <c r="A3669" s="5" t="s">
        <v>9438</v>
      </c>
      <c r="B3669" s="5" t="s">
        <v>142</v>
      </c>
      <c r="C3669" s="5" t="s">
        <v>4621</v>
      </c>
      <c r="D3669" s="6" t="s">
        <v>16036</v>
      </c>
      <c r="E3669" s="7" t="s">
        <v>1</v>
      </c>
      <c r="F3669" s="7" t="s">
        <v>1785</v>
      </c>
      <c r="G3669" s="7" t="s">
        <v>9439</v>
      </c>
      <c r="H3669" s="7">
        <v>44.845669000000001</v>
      </c>
      <c r="I3669" s="7">
        <v>33.660097999999998</v>
      </c>
      <c r="J3669" s="7" t="s">
        <v>13</v>
      </c>
    </row>
    <row r="3670" spans="1:10" x14ac:dyDescent="0.3">
      <c r="A3670" s="5" t="s">
        <v>9443</v>
      </c>
      <c r="B3670" s="5" t="s">
        <v>142</v>
      </c>
      <c r="C3670" s="5" t="s">
        <v>4621</v>
      </c>
      <c r="D3670" s="6" t="s">
        <v>16036</v>
      </c>
      <c r="E3670" s="7" t="s">
        <v>1</v>
      </c>
      <c r="F3670" s="7" t="s">
        <v>1785</v>
      </c>
      <c r="G3670" s="7" t="s">
        <v>9444</v>
      </c>
      <c r="H3670" s="7">
        <v>44.640275000000003</v>
      </c>
      <c r="I3670" s="7">
        <v>33.543326</v>
      </c>
      <c r="J3670" s="7" t="s">
        <v>13</v>
      </c>
    </row>
    <row r="3671" spans="1:10" x14ac:dyDescent="0.3">
      <c r="A3671" s="5" t="s">
        <v>9445</v>
      </c>
      <c r="B3671" s="5" t="s">
        <v>142</v>
      </c>
      <c r="C3671" s="5" t="s">
        <v>4621</v>
      </c>
      <c r="D3671" s="6" t="s">
        <v>16036</v>
      </c>
      <c r="E3671" s="7" t="s">
        <v>9446</v>
      </c>
      <c r="F3671" s="7" t="s">
        <v>1785</v>
      </c>
      <c r="G3671" s="7" t="s">
        <v>9447</v>
      </c>
      <c r="H3671" s="7">
        <v>44.466937000000001</v>
      </c>
      <c r="I3671" s="7">
        <v>33.706477999999997</v>
      </c>
      <c r="J3671" s="7" t="s">
        <v>13</v>
      </c>
    </row>
    <row r="3672" spans="1:10" x14ac:dyDescent="0.3">
      <c r="A3672" s="5" t="s">
        <v>9448</v>
      </c>
      <c r="B3672" s="5" t="s">
        <v>142</v>
      </c>
      <c r="C3672" s="5" t="s">
        <v>4621</v>
      </c>
      <c r="D3672" s="6" t="s">
        <v>16036</v>
      </c>
      <c r="E3672" s="7" t="s">
        <v>6297</v>
      </c>
      <c r="F3672" s="7" t="s">
        <v>1785</v>
      </c>
      <c r="G3672" s="7" t="s">
        <v>9449</v>
      </c>
      <c r="H3672" s="7">
        <v>44.687441999999997</v>
      </c>
      <c r="I3672" s="7">
        <v>33.684845000000003</v>
      </c>
      <c r="J3672" s="7" t="s">
        <v>13</v>
      </c>
    </row>
    <row r="3673" spans="1:10" x14ac:dyDescent="0.3">
      <c r="A3673" s="5" t="s">
        <v>9450</v>
      </c>
      <c r="B3673" s="5" t="s">
        <v>142</v>
      </c>
      <c r="C3673" s="5" t="s">
        <v>4621</v>
      </c>
      <c r="D3673" s="6" t="s">
        <v>16036</v>
      </c>
      <c r="E3673" s="7" t="s">
        <v>1787</v>
      </c>
      <c r="F3673" s="7" t="s">
        <v>1785</v>
      </c>
      <c r="G3673" s="7" t="s">
        <v>9451</v>
      </c>
      <c r="H3673" s="7">
        <v>45.489693000000003</v>
      </c>
      <c r="I3673" s="7">
        <v>34.302340999999998</v>
      </c>
      <c r="J3673" s="7" t="s">
        <v>13</v>
      </c>
    </row>
    <row r="3674" spans="1:10" x14ac:dyDescent="0.3">
      <c r="A3674" s="5" t="s">
        <v>9452</v>
      </c>
      <c r="B3674" s="5" t="s">
        <v>142</v>
      </c>
      <c r="C3674" s="5" t="s">
        <v>4621</v>
      </c>
      <c r="D3674" s="6" t="s">
        <v>16036</v>
      </c>
      <c r="E3674" s="7" t="s">
        <v>5604</v>
      </c>
      <c r="F3674" s="7" t="s">
        <v>1785</v>
      </c>
      <c r="G3674" s="7" t="s">
        <v>9453</v>
      </c>
      <c r="H3674" s="7">
        <v>45.297459000000003</v>
      </c>
      <c r="I3674" s="7">
        <v>33.907915000000003</v>
      </c>
      <c r="J3674" s="7" t="s">
        <v>13</v>
      </c>
    </row>
    <row r="3675" spans="1:10" x14ac:dyDescent="0.3">
      <c r="A3675" s="5" t="s">
        <v>9454</v>
      </c>
      <c r="B3675" s="5" t="s">
        <v>142</v>
      </c>
      <c r="C3675" s="5" t="s">
        <v>4621</v>
      </c>
      <c r="D3675" s="6" t="s">
        <v>16036</v>
      </c>
      <c r="E3675" s="7" t="s">
        <v>6255</v>
      </c>
      <c r="F3675" s="7" t="s">
        <v>1785</v>
      </c>
      <c r="G3675" s="7" t="s">
        <v>9455</v>
      </c>
      <c r="H3675" s="7">
        <v>45.475026</v>
      </c>
      <c r="I3675" s="7">
        <v>34.777676999999997</v>
      </c>
      <c r="J3675" s="7" t="s">
        <v>13</v>
      </c>
    </row>
    <row r="3676" spans="1:10" x14ac:dyDescent="0.3">
      <c r="A3676" s="5" t="s">
        <v>9456</v>
      </c>
      <c r="B3676" s="5" t="s">
        <v>142</v>
      </c>
      <c r="C3676" s="5" t="s">
        <v>4621</v>
      </c>
      <c r="D3676" s="6" t="s">
        <v>16036</v>
      </c>
      <c r="E3676" s="7" t="s">
        <v>4631</v>
      </c>
      <c r="F3676" s="7" t="s">
        <v>1785</v>
      </c>
      <c r="G3676" s="7" t="s">
        <v>9457</v>
      </c>
      <c r="H3676" s="7">
        <v>45.100127999999998</v>
      </c>
      <c r="I3676" s="7">
        <v>35.114877</v>
      </c>
      <c r="J3676" s="7" t="s">
        <v>13</v>
      </c>
    </row>
    <row r="3677" spans="1:10" x14ac:dyDescent="0.3">
      <c r="A3677" s="5" t="s">
        <v>9458</v>
      </c>
      <c r="B3677" s="5" t="s">
        <v>142</v>
      </c>
      <c r="C3677" s="5" t="s">
        <v>4621</v>
      </c>
      <c r="D3677" s="6" t="s">
        <v>16036</v>
      </c>
      <c r="E3677" s="7" t="s">
        <v>1</v>
      </c>
      <c r="F3677" s="7" t="s">
        <v>1785</v>
      </c>
      <c r="G3677" s="7" t="s">
        <v>9459</v>
      </c>
      <c r="H3677" s="7">
        <v>45.111263000000001</v>
      </c>
      <c r="I3677" s="7">
        <v>33.645876999999999</v>
      </c>
      <c r="J3677" s="7" t="s">
        <v>13</v>
      </c>
    </row>
    <row r="3678" spans="1:10" x14ac:dyDescent="0.3">
      <c r="A3678" s="5" t="s">
        <v>9460</v>
      </c>
      <c r="B3678" s="5" t="s">
        <v>142</v>
      </c>
      <c r="C3678" s="5" t="s">
        <v>4621</v>
      </c>
      <c r="D3678" s="6" t="s">
        <v>16036</v>
      </c>
      <c r="E3678" s="7" t="s">
        <v>4631</v>
      </c>
      <c r="F3678" s="7" t="s">
        <v>1785</v>
      </c>
      <c r="G3678" s="7" t="s">
        <v>9461</v>
      </c>
      <c r="H3678" s="7">
        <v>45.168151000000002</v>
      </c>
      <c r="I3678" s="7">
        <v>35.570788</v>
      </c>
      <c r="J3678" s="7" t="s">
        <v>13</v>
      </c>
    </row>
    <row r="3679" spans="1:10" x14ac:dyDescent="0.3">
      <c r="A3679" s="5" t="s">
        <v>9462</v>
      </c>
      <c r="B3679" s="5" t="s">
        <v>142</v>
      </c>
      <c r="C3679" s="5" t="s">
        <v>4621</v>
      </c>
      <c r="D3679" s="6" t="s">
        <v>16036</v>
      </c>
      <c r="E3679" s="7" t="s">
        <v>4631</v>
      </c>
      <c r="F3679" s="7" t="s">
        <v>1785</v>
      </c>
      <c r="G3679" s="7" t="s">
        <v>9463</v>
      </c>
      <c r="H3679" s="7">
        <v>45.103116999999997</v>
      </c>
      <c r="I3679" s="7">
        <v>35.122548000000002</v>
      </c>
      <c r="J3679" s="7" t="s">
        <v>13</v>
      </c>
    </row>
    <row r="3680" spans="1:10" x14ac:dyDescent="0.3">
      <c r="A3680" s="5" t="s">
        <v>9464</v>
      </c>
      <c r="B3680" s="5" t="s">
        <v>142</v>
      </c>
      <c r="C3680" s="5" t="s">
        <v>4621</v>
      </c>
      <c r="D3680" s="6" t="s">
        <v>16036</v>
      </c>
      <c r="E3680" s="7" t="s">
        <v>4631</v>
      </c>
      <c r="F3680" s="7" t="s">
        <v>1785</v>
      </c>
      <c r="G3680" s="7" t="s">
        <v>9465</v>
      </c>
      <c r="H3680" s="7">
        <v>45.174810000000001</v>
      </c>
      <c r="I3680" s="7">
        <v>35.587012000000001</v>
      </c>
      <c r="J3680" s="7" t="s">
        <v>13</v>
      </c>
    </row>
    <row r="3681" spans="1:10" x14ac:dyDescent="0.3">
      <c r="A3681" s="5" t="s">
        <v>9466</v>
      </c>
      <c r="B3681" s="5" t="s">
        <v>142</v>
      </c>
      <c r="C3681" s="5" t="s">
        <v>4621</v>
      </c>
      <c r="D3681" s="6" t="s">
        <v>16036</v>
      </c>
      <c r="E3681" s="7" t="s">
        <v>1787</v>
      </c>
      <c r="F3681" s="7" t="s">
        <v>1785</v>
      </c>
      <c r="G3681" s="7" t="s">
        <v>9467</v>
      </c>
      <c r="H3681" s="7">
        <v>45.012607000000003</v>
      </c>
      <c r="I3681" s="7">
        <v>34.050859000000003</v>
      </c>
      <c r="J3681" s="7" t="s">
        <v>13</v>
      </c>
    </row>
    <row r="3682" spans="1:10" x14ac:dyDescent="0.3">
      <c r="A3682" s="5" t="s">
        <v>9468</v>
      </c>
      <c r="B3682" s="5" t="s">
        <v>142</v>
      </c>
      <c r="C3682" s="5" t="s">
        <v>4621</v>
      </c>
      <c r="D3682" s="6" t="s">
        <v>16036</v>
      </c>
      <c r="E3682" s="7" t="s">
        <v>1</v>
      </c>
      <c r="F3682" s="7" t="s">
        <v>1785</v>
      </c>
      <c r="G3682" s="7" t="s">
        <v>9469</v>
      </c>
      <c r="H3682" s="7">
        <v>44.890687</v>
      </c>
      <c r="I3682" s="7">
        <v>34.04815</v>
      </c>
      <c r="J3682" s="7" t="s">
        <v>13</v>
      </c>
    </row>
    <row r="3683" spans="1:10" x14ac:dyDescent="0.3">
      <c r="A3683" s="5" t="s">
        <v>9470</v>
      </c>
      <c r="B3683" s="5" t="s">
        <v>142</v>
      </c>
      <c r="C3683" s="5" t="s">
        <v>4621</v>
      </c>
      <c r="D3683" s="6" t="s">
        <v>16036</v>
      </c>
      <c r="E3683" s="7" t="s">
        <v>1</v>
      </c>
      <c r="F3683" s="7" t="s">
        <v>1785</v>
      </c>
      <c r="G3683" s="7" t="s">
        <v>9471</v>
      </c>
      <c r="H3683" s="7">
        <v>44.634346999999998</v>
      </c>
      <c r="I3683" s="7">
        <v>34.364438999999997</v>
      </c>
      <c r="J3683" s="7" t="s">
        <v>13</v>
      </c>
    </row>
    <row r="3684" spans="1:10" x14ac:dyDescent="0.3">
      <c r="A3684" s="5" t="s">
        <v>6988</v>
      </c>
      <c r="B3684" s="5" t="s">
        <v>142</v>
      </c>
      <c r="C3684" s="5" t="s">
        <v>6987</v>
      </c>
      <c r="D3684" s="6" t="s">
        <v>16036</v>
      </c>
      <c r="E3684" s="7" t="s">
        <v>1</v>
      </c>
      <c r="F3684" s="7" t="s">
        <v>72</v>
      </c>
      <c r="G3684" s="7" t="s">
        <v>6989</v>
      </c>
      <c r="H3684" s="7">
        <v>56.759967000000003</v>
      </c>
      <c r="I3684" s="7">
        <v>46.895229</v>
      </c>
      <c r="J3684" s="7" t="s">
        <v>3085</v>
      </c>
    </row>
    <row r="3685" spans="1:10" x14ac:dyDescent="0.3">
      <c r="A3685" s="5" t="s">
        <v>7268</v>
      </c>
      <c r="B3685" s="5" t="s">
        <v>142</v>
      </c>
      <c r="C3685" s="5" t="s">
        <v>3732</v>
      </c>
      <c r="D3685" s="6" t="s">
        <v>16036</v>
      </c>
      <c r="E3685" s="7" t="s">
        <v>7269</v>
      </c>
      <c r="F3685" s="7" t="s">
        <v>72</v>
      </c>
      <c r="G3685" s="7" t="s">
        <v>7270</v>
      </c>
      <c r="H3685" s="7">
        <v>56.788615999999998</v>
      </c>
      <c r="I3685" s="7">
        <v>46.861333000000002</v>
      </c>
      <c r="J3685" s="7" t="s">
        <v>3085</v>
      </c>
    </row>
    <row r="3686" spans="1:10" x14ac:dyDescent="0.3">
      <c r="A3686" s="5" t="s">
        <v>7271</v>
      </c>
      <c r="B3686" s="5" t="s">
        <v>142</v>
      </c>
      <c r="C3686" s="5" t="s">
        <v>3732</v>
      </c>
      <c r="D3686" s="6" t="s">
        <v>16036</v>
      </c>
      <c r="E3686" s="7" t="s">
        <v>1</v>
      </c>
      <c r="F3686" s="7" t="s">
        <v>72</v>
      </c>
      <c r="G3686" s="7" t="s">
        <v>7272</v>
      </c>
      <c r="H3686" s="7">
        <v>56.437722000000001</v>
      </c>
      <c r="I3686" s="7">
        <v>49.003574</v>
      </c>
      <c r="J3686" s="7" t="s">
        <v>3085</v>
      </c>
    </row>
    <row r="3687" spans="1:10" x14ac:dyDescent="0.3">
      <c r="A3687" s="5" t="s">
        <v>7273</v>
      </c>
      <c r="B3687" s="5" t="s">
        <v>142</v>
      </c>
      <c r="C3687" s="5" t="s">
        <v>3732</v>
      </c>
      <c r="D3687" s="6" t="s">
        <v>16036</v>
      </c>
      <c r="E3687" s="7" t="s">
        <v>1</v>
      </c>
      <c r="F3687" s="7" t="s">
        <v>72</v>
      </c>
      <c r="G3687" s="7" t="s">
        <v>7274</v>
      </c>
      <c r="H3687" s="7">
        <v>56.309978000000001</v>
      </c>
      <c r="I3687" s="7">
        <v>48.596997000000002</v>
      </c>
      <c r="J3687" s="7" t="s">
        <v>3085</v>
      </c>
    </row>
    <row r="3688" spans="1:10" x14ac:dyDescent="0.3">
      <c r="A3688" s="5" t="s">
        <v>7406</v>
      </c>
      <c r="B3688" s="5" t="s">
        <v>142</v>
      </c>
      <c r="C3688" s="5" t="s">
        <v>7407</v>
      </c>
      <c r="D3688" s="6" t="s">
        <v>16036</v>
      </c>
      <c r="E3688" s="7" t="s">
        <v>1</v>
      </c>
      <c r="F3688" s="7" t="s">
        <v>72</v>
      </c>
      <c r="G3688" s="7" t="s">
        <v>7408</v>
      </c>
      <c r="H3688" s="7">
        <v>56.298586</v>
      </c>
      <c r="I3688" s="7">
        <v>46.292054</v>
      </c>
      <c r="J3688" s="7" t="s">
        <v>3085</v>
      </c>
    </row>
    <row r="3689" spans="1:10" x14ac:dyDescent="0.3">
      <c r="A3689" s="5" t="s">
        <v>7561</v>
      </c>
      <c r="B3689" s="5" t="s">
        <v>142</v>
      </c>
      <c r="C3689" s="5" t="s">
        <v>7562</v>
      </c>
      <c r="D3689" s="6" t="s">
        <v>16036</v>
      </c>
      <c r="E3689" s="7" t="s">
        <v>1</v>
      </c>
      <c r="F3689" s="7" t="s">
        <v>72</v>
      </c>
      <c r="G3689" s="7" t="s">
        <v>7563</v>
      </c>
      <c r="H3689" s="7">
        <v>56.639302999999998</v>
      </c>
      <c r="I3689" s="7">
        <v>47.775137999999998</v>
      </c>
      <c r="J3689" s="7" t="s">
        <v>3085</v>
      </c>
    </row>
    <row r="3690" spans="1:10" x14ac:dyDescent="0.3">
      <c r="A3690" s="5" t="s">
        <v>7648</v>
      </c>
      <c r="B3690" s="5" t="s">
        <v>142</v>
      </c>
      <c r="C3690" s="5" t="s">
        <v>26</v>
      </c>
      <c r="D3690" s="6" t="s">
        <v>16036</v>
      </c>
      <c r="E3690" s="7" t="s">
        <v>1</v>
      </c>
      <c r="F3690" s="7" t="s">
        <v>72</v>
      </c>
      <c r="G3690" s="7" t="s">
        <v>7649</v>
      </c>
      <c r="H3690" s="7">
        <v>56.638188</v>
      </c>
      <c r="I3690" s="7">
        <v>47.789478000000003</v>
      </c>
      <c r="J3690" s="7" t="s">
        <v>3085</v>
      </c>
    </row>
    <row r="3691" spans="1:10" x14ac:dyDescent="0.3">
      <c r="A3691" s="5" t="s">
        <v>7652</v>
      </c>
      <c r="B3691" s="5" t="s">
        <v>142</v>
      </c>
      <c r="C3691" s="5" t="s">
        <v>26</v>
      </c>
      <c r="D3691" s="6" t="s">
        <v>16036</v>
      </c>
      <c r="E3691" s="7" t="s">
        <v>1</v>
      </c>
      <c r="F3691" s="7" t="s">
        <v>72</v>
      </c>
      <c r="G3691" s="7" t="s">
        <v>7653</v>
      </c>
      <c r="H3691" s="7">
        <v>56.617845000000003</v>
      </c>
      <c r="I3691" s="7">
        <v>47.839087999999997</v>
      </c>
      <c r="J3691" s="7" t="s">
        <v>3085</v>
      </c>
    </row>
    <row r="3692" spans="1:10" x14ac:dyDescent="0.3">
      <c r="A3692" s="5" t="s">
        <v>7654</v>
      </c>
      <c r="B3692" s="5" t="s">
        <v>142</v>
      </c>
      <c r="C3692" s="5" t="s">
        <v>7655</v>
      </c>
      <c r="D3692" s="6" t="s">
        <v>16036</v>
      </c>
      <c r="E3692" s="7" t="s">
        <v>1</v>
      </c>
      <c r="F3692" s="7" t="s">
        <v>72</v>
      </c>
      <c r="G3692" s="7" t="s">
        <v>7656</v>
      </c>
      <c r="H3692" s="7">
        <v>56.915146</v>
      </c>
      <c r="I3692" s="7">
        <v>47.872532</v>
      </c>
      <c r="J3692" s="7" t="s">
        <v>3085</v>
      </c>
    </row>
    <row r="3693" spans="1:10" x14ac:dyDescent="0.3">
      <c r="A3693" s="5" t="s">
        <v>8102</v>
      </c>
      <c r="B3693" s="5" t="s">
        <v>142</v>
      </c>
      <c r="C3693" s="5" t="s">
        <v>8103</v>
      </c>
      <c r="D3693" s="6" t="s">
        <v>16036</v>
      </c>
      <c r="E3693" s="7" t="s">
        <v>1</v>
      </c>
      <c r="F3693" s="7" t="s">
        <v>72</v>
      </c>
      <c r="G3693" s="7" t="s">
        <v>8104</v>
      </c>
      <c r="H3693" s="7">
        <v>56.645367</v>
      </c>
      <c r="I3693" s="7">
        <v>47.937054000000003</v>
      </c>
      <c r="J3693" s="7" t="s">
        <v>3085</v>
      </c>
    </row>
    <row r="3694" spans="1:10" x14ac:dyDescent="0.3">
      <c r="A3694" s="5" t="s">
        <v>8164</v>
      </c>
      <c r="B3694" s="5" t="s">
        <v>142</v>
      </c>
      <c r="C3694" s="5" t="s">
        <v>8103</v>
      </c>
      <c r="D3694" s="6" t="s">
        <v>16036</v>
      </c>
      <c r="E3694" s="7" t="s">
        <v>1</v>
      </c>
      <c r="F3694" s="7" t="s">
        <v>72</v>
      </c>
      <c r="G3694" s="7" t="s">
        <v>8165</v>
      </c>
      <c r="H3694" s="7">
        <v>56.629378000000003</v>
      </c>
      <c r="I3694" s="7">
        <v>47.873102000000003</v>
      </c>
      <c r="J3694" s="7" t="s">
        <v>3085</v>
      </c>
    </row>
    <row r="3695" spans="1:10" x14ac:dyDescent="0.3">
      <c r="A3695" s="5" t="s">
        <v>8185</v>
      </c>
      <c r="B3695" s="5" t="s">
        <v>142</v>
      </c>
      <c r="C3695" s="5" t="s">
        <v>4246</v>
      </c>
      <c r="D3695" s="6" t="s">
        <v>16036</v>
      </c>
      <c r="E3695" s="7" t="s">
        <v>1</v>
      </c>
      <c r="F3695" s="7" t="s">
        <v>72</v>
      </c>
      <c r="G3695" s="7" t="s">
        <v>8186</v>
      </c>
      <c r="H3695" s="7">
        <v>56.383025000000004</v>
      </c>
      <c r="I3695" s="7">
        <v>46.508485</v>
      </c>
      <c r="J3695" s="7" t="s">
        <v>3085</v>
      </c>
    </row>
    <row r="3696" spans="1:10" x14ac:dyDescent="0.3">
      <c r="A3696" s="5" t="s">
        <v>8325</v>
      </c>
      <c r="B3696" s="5" t="s">
        <v>142</v>
      </c>
      <c r="C3696" s="5" t="s">
        <v>8103</v>
      </c>
      <c r="D3696" s="6" t="s">
        <v>16036</v>
      </c>
      <c r="E3696" s="7" t="s">
        <v>1</v>
      </c>
      <c r="F3696" s="7" t="s">
        <v>72</v>
      </c>
      <c r="G3696" s="7" t="s">
        <v>8326</v>
      </c>
      <c r="H3696" s="7">
        <v>56.320414999999997</v>
      </c>
      <c r="I3696" s="7">
        <v>48.237037999999998</v>
      </c>
      <c r="J3696" s="7" t="s">
        <v>3085</v>
      </c>
    </row>
    <row r="3697" spans="1:10" x14ac:dyDescent="0.3">
      <c r="A3697" s="5" t="s">
        <v>8329</v>
      </c>
      <c r="B3697" s="5" t="s">
        <v>142</v>
      </c>
      <c r="C3697" s="5" t="s">
        <v>8103</v>
      </c>
      <c r="D3697" s="6" t="s">
        <v>16036</v>
      </c>
      <c r="E3697" s="7" t="s">
        <v>1</v>
      </c>
      <c r="F3697" s="7" t="s">
        <v>72</v>
      </c>
      <c r="G3697" s="7" t="s">
        <v>8330</v>
      </c>
      <c r="H3697" s="7">
        <v>56.674590999999999</v>
      </c>
      <c r="I3697" s="7">
        <v>47.900024999999999</v>
      </c>
      <c r="J3697" s="7" t="s">
        <v>3085</v>
      </c>
    </row>
    <row r="3698" spans="1:10" x14ac:dyDescent="0.3">
      <c r="A3698" s="5" t="s">
        <v>8331</v>
      </c>
      <c r="B3698" s="5" t="s">
        <v>142</v>
      </c>
      <c r="C3698" s="5" t="s">
        <v>8103</v>
      </c>
      <c r="D3698" s="6" t="s">
        <v>16036</v>
      </c>
      <c r="E3698" s="7" t="s">
        <v>1</v>
      </c>
      <c r="F3698" s="7" t="s">
        <v>72</v>
      </c>
      <c r="G3698" s="7" t="s">
        <v>8332</v>
      </c>
      <c r="H3698" s="7">
        <v>56.624724999999998</v>
      </c>
      <c r="I3698" s="7">
        <v>47.933655000000002</v>
      </c>
      <c r="J3698" s="7" t="s">
        <v>3085</v>
      </c>
    </row>
    <row r="3699" spans="1:10" x14ac:dyDescent="0.3">
      <c r="A3699" s="5" t="s">
        <v>8333</v>
      </c>
      <c r="B3699" s="5" t="s">
        <v>142</v>
      </c>
      <c r="C3699" s="5" t="s">
        <v>4246</v>
      </c>
      <c r="D3699" s="6" t="s">
        <v>16036</v>
      </c>
      <c r="E3699" s="7" t="s">
        <v>1</v>
      </c>
      <c r="F3699" s="7" t="s">
        <v>72</v>
      </c>
      <c r="G3699" s="7" t="s">
        <v>8334</v>
      </c>
      <c r="H3699" s="7">
        <v>56.900944000000003</v>
      </c>
      <c r="I3699" s="7">
        <v>47.902382000000003</v>
      </c>
      <c r="J3699" s="7" t="s">
        <v>3085</v>
      </c>
    </row>
    <row r="3700" spans="1:10" x14ac:dyDescent="0.3">
      <c r="A3700" s="5" t="s">
        <v>8335</v>
      </c>
      <c r="B3700" s="5" t="s">
        <v>142</v>
      </c>
      <c r="C3700" s="5" t="s">
        <v>4246</v>
      </c>
      <c r="D3700" s="6" t="s">
        <v>16036</v>
      </c>
      <c r="E3700" s="7" t="s">
        <v>1</v>
      </c>
      <c r="F3700" s="7" t="s">
        <v>72</v>
      </c>
      <c r="G3700" s="7" t="s">
        <v>8336</v>
      </c>
      <c r="H3700" s="7">
        <v>56.624541000000001</v>
      </c>
      <c r="I3700" s="7">
        <v>47.853197000000002</v>
      </c>
      <c r="J3700" s="7" t="s">
        <v>3085</v>
      </c>
    </row>
    <row r="3701" spans="1:10" x14ac:dyDescent="0.3">
      <c r="A3701" s="5" t="s">
        <v>8337</v>
      </c>
      <c r="B3701" s="5" t="s">
        <v>142</v>
      </c>
      <c r="C3701" s="5" t="s">
        <v>4246</v>
      </c>
      <c r="D3701" s="6" t="s">
        <v>16036</v>
      </c>
      <c r="E3701" s="7" t="s">
        <v>1</v>
      </c>
      <c r="F3701" s="7" t="s">
        <v>72</v>
      </c>
      <c r="G3701" s="7" t="s">
        <v>8338</v>
      </c>
      <c r="H3701" s="7">
        <v>56.596428000000003</v>
      </c>
      <c r="I3701" s="7">
        <v>47.974930000000001</v>
      </c>
      <c r="J3701" s="7" t="s">
        <v>3085</v>
      </c>
    </row>
    <row r="3702" spans="1:10" x14ac:dyDescent="0.3">
      <c r="A3702" s="5" t="s">
        <v>8349</v>
      </c>
      <c r="B3702" s="5" t="s">
        <v>142</v>
      </c>
      <c r="C3702" s="5" t="s">
        <v>8103</v>
      </c>
      <c r="D3702" s="6" t="s">
        <v>16036</v>
      </c>
      <c r="E3702" s="7" t="s">
        <v>1</v>
      </c>
      <c r="F3702" s="7" t="s">
        <v>72</v>
      </c>
      <c r="G3702" s="7" t="s">
        <v>8350</v>
      </c>
      <c r="H3702" s="7">
        <v>56.638359000000001</v>
      </c>
      <c r="I3702" s="7">
        <v>47.76247</v>
      </c>
      <c r="J3702" s="7" t="s">
        <v>3085</v>
      </c>
    </row>
    <row r="3703" spans="1:10" x14ac:dyDescent="0.3">
      <c r="A3703" s="5" t="s">
        <v>8362</v>
      </c>
      <c r="B3703" s="5" t="s">
        <v>142</v>
      </c>
      <c r="C3703" s="5" t="s">
        <v>8103</v>
      </c>
      <c r="D3703" s="6" t="s">
        <v>16036</v>
      </c>
      <c r="E3703" s="7" t="s">
        <v>1</v>
      </c>
      <c r="F3703" s="7" t="s">
        <v>72</v>
      </c>
      <c r="G3703" s="7" t="s">
        <v>8363</v>
      </c>
      <c r="H3703" s="7">
        <v>55.961978999999999</v>
      </c>
      <c r="I3703" s="7">
        <v>48.365077999999997</v>
      </c>
      <c r="J3703" s="7" t="s">
        <v>3085</v>
      </c>
    </row>
    <row r="3704" spans="1:10" x14ac:dyDescent="0.3">
      <c r="A3704" s="5" t="s">
        <v>8364</v>
      </c>
      <c r="B3704" s="5" t="s">
        <v>142</v>
      </c>
      <c r="C3704" s="5" t="s">
        <v>8103</v>
      </c>
      <c r="D3704" s="6" t="s">
        <v>16036</v>
      </c>
      <c r="E3704" s="7" t="s">
        <v>1</v>
      </c>
      <c r="F3704" s="7" t="s">
        <v>72</v>
      </c>
      <c r="G3704" s="7" t="s">
        <v>8365</v>
      </c>
      <c r="H3704" s="7">
        <v>55.863672000000001</v>
      </c>
      <c r="I3704" s="7">
        <v>48.371744999999997</v>
      </c>
      <c r="J3704" s="7" t="s">
        <v>3085</v>
      </c>
    </row>
    <row r="3705" spans="1:10" x14ac:dyDescent="0.3">
      <c r="A3705" s="5" t="s">
        <v>5702</v>
      </c>
      <c r="B3705" s="5" t="s">
        <v>5703</v>
      </c>
      <c r="C3705" s="5" t="s">
        <v>5704</v>
      </c>
      <c r="D3705" s="6" t="s">
        <v>16036</v>
      </c>
      <c r="E3705" s="7" t="s">
        <v>1</v>
      </c>
      <c r="F3705" s="7" t="s">
        <v>72</v>
      </c>
      <c r="G3705" s="7" t="s">
        <v>5705</v>
      </c>
      <c r="H3705" s="7">
        <v>56.437716000000002</v>
      </c>
      <c r="I3705" s="7">
        <v>49.003613999999999</v>
      </c>
      <c r="J3705" s="7" t="s">
        <v>16028</v>
      </c>
    </row>
    <row r="3706" spans="1:10" x14ac:dyDescent="0.3">
      <c r="A3706" s="5" t="s">
        <v>6852</v>
      </c>
      <c r="B3706" s="5" t="s">
        <v>142</v>
      </c>
      <c r="C3706" s="5" t="s">
        <v>26</v>
      </c>
      <c r="D3706" s="6" t="s">
        <v>16036</v>
      </c>
      <c r="E3706" s="7" t="s">
        <v>1</v>
      </c>
      <c r="F3706" s="7" t="s">
        <v>73</v>
      </c>
      <c r="G3706" s="7" t="s">
        <v>6853</v>
      </c>
      <c r="H3706" s="7">
        <v>54.538260000000001</v>
      </c>
      <c r="I3706" s="7">
        <v>42.892477</v>
      </c>
      <c r="J3706" s="7" t="s">
        <v>3085</v>
      </c>
    </row>
    <row r="3707" spans="1:10" x14ac:dyDescent="0.3">
      <c r="A3707" s="5" t="s">
        <v>6854</v>
      </c>
      <c r="B3707" s="5" t="s">
        <v>142</v>
      </c>
      <c r="C3707" s="5" t="s">
        <v>6855</v>
      </c>
      <c r="D3707" s="6" t="s">
        <v>16036</v>
      </c>
      <c r="E3707" s="7" t="s">
        <v>1</v>
      </c>
      <c r="F3707" s="7" t="s">
        <v>73</v>
      </c>
      <c r="G3707" s="7" t="s">
        <v>6856</v>
      </c>
      <c r="H3707" s="7">
        <v>54.321120000000001</v>
      </c>
      <c r="I3707" s="7">
        <v>43.372008000000001</v>
      </c>
      <c r="J3707" s="7" t="s">
        <v>3085</v>
      </c>
    </row>
    <row r="3708" spans="1:10" x14ac:dyDescent="0.3">
      <c r="A3708" s="5" t="s">
        <v>7204</v>
      </c>
      <c r="B3708" s="5" t="s">
        <v>142</v>
      </c>
      <c r="C3708" s="5" t="s">
        <v>5945</v>
      </c>
      <c r="D3708" s="6" t="s">
        <v>16036</v>
      </c>
      <c r="E3708" s="7" t="s">
        <v>1</v>
      </c>
      <c r="F3708" s="7" t="s">
        <v>73</v>
      </c>
      <c r="G3708" s="7" t="s">
        <v>7205</v>
      </c>
      <c r="H3708" s="7">
        <v>54.223484999999997</v>
      </c>
      <c r="I3708" s="7">
        <v>45.187055000000001</v>
      </c>
      <c r="J3708" s="7" t="s">
        <v>3085</v>
      </c>
    </row>
    <row r="3709" spans="1:10" x14ac:dyDescent="0.3">
      <c r="A3709" s="5" t="s">
        <v>7646</v>
      </c>
      <c r="B3709" s="5" t="s">
        <v>142</v>
      </c>
      <c r="C3709" s="5" t="s">
        <v>4249</v>
      </c>
      <c r="D3709" s="6" t="s">
        <v>16036</v>
      </c>
      <c r="E3709" s="7" t="s">
        <v>130</v>
      </c>
      <c r="F3709" s="7" t="s">
        <v>73</v>
      </c>
      <c r="G3709" s="7" t="s">
        <v>7647</v>
      </c>
      <c r="H3709" s="7">
        <v>54.326112000000002</v>
      </c>
      <c r="I3709" s="7">
        <v>44.833969000000003</v>
      </c>
      <c r="J3709" s="7" t="s">
        <v>3085</v>
      </c>
    </row>
    <row r="3710" spans="1:10" x14ac:dyDescent="0.3">
      <c r="A3710" s="5" t="s">
        <v>4318</v>
      </c>
      <c r="B3710" s="5" t="s">
        <v>4319</v>
      </c>
      <c r="C3710" s="5" t="s">
        <v>4320</v>
      </c>
      <c r="D3710" s="6" t="s">
        <v>16036</v>
      </c>
      <c r="E3710" s="7" t="s">
        <v>1</v>
      </c>
      <c r="F3710" s="7" t="s">
        <v>2386</v>
      </c>
      <c r="G3710" s="7" t="s">
        <v>4321</v>
      </c>
      <c r="H3710" s="7">
        <v>61.977708999999997</v>
      </c>
      <c r="I3710" s="7">
        <v>129.67026999999999</v>
      </c>
      <c r="J3710" s="7" t="s">
        <v>16028</v>
      </c>
    </row>
    <row r="3711" spans="1:10" x14ac:dyDescent="0.3">
      <c r="A3711" s="5" t="s">
        <v>4324</v>
      </c>
      <c r="B3711" s="5" t="s">
        <v>4319</v>
      </c>
      <c r="C3711" s="5" t="s">
        <v>4320</v>
      </c>
      <c r="D3711" s="6" t="s">
        <v>16036</v>
      </c>
      <c r="E3711" s="7" t="s">
        <v>1</v>
      </c>
      <c r="F3711" s="7" t="s">
        <v>2386</v>
      </c>
      <c r="G3711" s="7" t="s">
        <v>4325</v>
      </c>
      <c r="H3711" s="7">
        <v>62.035939999999997</v>
      </c>
      <c r="I3711" s="7">
        <v>129.664919</v>
      </c>
      <c r="J3711" s="7" t="s">
        <v>16028</v>
      </c>
    </row>
    <row r="3712" spans="1:10" x14ac:dyDescent="0.3">
      <c r="A3712" s="5" t="s">
        <v>4326</v>
      </c>
      <c r="B3712" s="5" t="s">
        <v>4319</v>
      </c>
      <c r="C3712" s="5" t="s">
        <v>4320</v>
      </c>
      <c r="D3712" s="6" t="s">
        <v>16036</v>
      </c>
      <c r="E3712" s="7" t="s">
        <v>1</v>
      </c>
      <c r="F3712" s="7" t="s">
        <v>2386</v>
      </c>
      <c r="G3712" s="7" t="s">
        <v>4327</v>
      </c>
      <c r="H3712" s="7">
        <v>62.090988000000003</v>
      </c>
      <c r="I3712" s="7">
        <v>129.74333300000001</v>
      </c>
      <c r="J3712" s="7" t="s">
        <v>16028</v>
      </c>
    </row>
    <row r="3713" spans="1:10" x14ac:dyDescent="0.3">
      <c r="A3713" s="5" t="s">
        <v>4463</v>
      </c>
      <c r="B3713" s="5" t="s">
        <v>4319</v>
      </c>
      <c r="C3713" s="5" t="s">
        <v>4320</v>
      </c>
      <c r="D3713" s="6" t="s">
        <v>16036</v>
      </c>
      <c r="E3713" s="7" t="s">
        <v>1</v>
      </c>
      <c r="F3713" s="7" t="s">
        <v>2386</v>
      </c>
      <c r="G3713" s="7" t="s">
        <v>4464</v>
      </c>
      <c r="H3713" s="7">
        <v>61.968514999999996</v>
      </c>
      <c r="I3713" s="7">
        <v>129.92677699999999</v>
      </c>
      <c r="J3713" s="7" t="s">
        <v>16028</v>
      </c>
    </row>
    <row r="3714" spans="1:10" x14ac:dyDescent="0.3">
      <c r="A3714" s="5" t="s">
        <v>4792</v>
      </c>
      <c r="B3714" s="5" t="s">
        <v>4319</v>
      </c>
      <c r="C3714" s="5" t="s">
        <v>4320</v>
      </c>
      <c r="D3714" s="6" t="s">
        <v>16036</v>
      </c>
      <c r="E3714" s="7" t="s">
        <v>1</v>
      </c>
      <c r="F3714" s="7" t="s">
        <v>2386</v>
      </c>
      <c r="G3714" s="7" t="s">
        <v>4793</v>
      </c>
      <c r="H3714" s="7">
        <v>61.996854999999996</v>
      </c>
      <c r="I3714" s="7">
        <v>129.710533</v>
      </c>
      <c r="J3714" s="7" t="s">
        <v>16028</v>
      </c>
    </row>
    <row r="3715" spans="1:10" x14ac:dyDescent="0.3">
      <c r="A3715" s="5" t="s">
        <v>4794</v>
      </c>
      <c r="B3715" s="5" t="s">
        <v>4319</v>
      </c>
      <c r="C3715" s="5" t="s">
        <v>4320</v>
      </c>
      <c r="D3715" s="6" t="s">
        <v>16036</v>
      </c>
      <c r="E3715" s="7" t="s">
        <v>1</v>
      </c>
      <c r="F3715" s="7" t="s">
        <v>2386</v>
      </c>
      <c r="G3715" s="7" t="s">
        <v>4795</v>
      </c>
      <c r="H3715" s="7">
        <v>62.061897999999999</v>
      </c>
      <c r="I3715" s="7">
        <v>129.75222199999999</v>
      </c>
      <c r="J3715" s="7" t="s">
        <v>16028</v>
      </c>
    </row>
    <row r="3716" spans="1:10" x14ac:dyDescent="0.3">
      <c r="A3716" s="5" t="s">
        <v>4796</v>
      </c>
      <c r="B3716" s="5" t="s">
        <v>4319</v>
      </c>
      <c r="C3716" s="5" t="s">
        <v>4320</v>
      </c>
      <c r="D3716" s="6" t="s">
        <v>16036</v>
      </c>
      <c r="E3716" s="7" t="s">
        <v>1</v>
      </c>
      <c r="F3716" s="7" t="s">
        <v>2386</v>
      </c>
      <c r="G3716" s="7" t="s">
        <v>4797</v>
      </c>
      <c r="H3716" s="7">
        <v>62.067033000000002</v>
      </c>
      <c r="I3716" s="7">
        <v>129.71503300000001</v>
      </c>
      <c r="J3716" s="7" t="s">
        <v>16028</v>
      </c>
    </row>
    <row r="3717" spans="1:10" x14ac:dyDescent="0.3">
      <c r="A3717" s="5" t="s">
        <v>4798</v>
      </c>
      <c r="B3717" s="5" t="s">
        <v>4319</v>
      </c>
      <c r="C3717" s="5" t="s">
        <v>4320</v>
      </c>
      <c r="D3717" s="6" t="s">
        <v>16036</v>
      </c>
      <c r="E3717" s="7" t="s">
        <v>1</v>
      </c>
      <c r="F3717" s="7" t="s">
        <v>2386</v>
      </c>
      <c r="G3717" s="7" t="s">
        <v>4799</v>
      </c>
      <c r="H3717" s="7">
        <v>61.496088</v>
      </c>
      <c r="I3717" s="7">
        <v>129.144544</v>
      </c>
      <c r="J3717" s="7" t="s">
        <v>16028</v>
      </c>
    </row>
    <row r="3718" spans="1:10" x14ac:dyDescent="0.3">
      <c r="A3718" s="5" t="s">
        <v>4800</v>
      </c>
      <c r="B3718" s="5" t="s">
        <v>4319</v>
      </c>
      <c r="C3718" s="5" t="s">
        <v>4320</v>
      </c>
      <c r="D3718" s="6" t="s">
        <v>16036</v>
      </c>
      <c r="E3718" s="7" t="s">
        <v>4801</v>
      </c>
      <c r="F3718" s="7" t="s">
        <v>2386</v>
      </c>
      <c r="G3718" s="7" t="s">
        <v>4802</v>
      </c>
      <c r="H3718" s="7">
        <v>61.684241999999998</v>
      </c>
      <c r="I3718" s="7">
        <v>129.36353500000001</v>
      </c>
      <c r="J3718" s="7" t="s">
        <v>16028</v>
      </c>
    </row>
    <row r="3719" spans="1:10" x14ac:dyDescent="0.3">
      <c r="A3719" s="5" t="s">
        <v>4803</v>
      </c>
      <c r="B3719" s="5" t="s">
        <v>4319</v>
      </c>
      <c r="C3719" s="5" t="s">
        <v>4320</v>
      </c>
      <c r="D3719" s="6" t="s">
        <v>16036</v>
      </c>
      <c r="E3719" s="7" t="s">
        <v>1</v>
      </c>
      <c r="F3719" s="7" t="s">
        <v>2386</v>
      </c>
      <c r="G3719" s="7" t="s">
        <v>4804</v>
      </c>
      <c r="H3719" s="7">
        <v>62.05585</v>
      </c>
      <c r="I3719" s="7">
        <v>129.77696900000001</v>
      </c>
      <c r="J3719" s="7" t="s">
        <v>16028</v>
      </c>
    </row>
    <row r="3720" spans="1:10" x14ac:dyDescent="0.3">
      <c r="A3720" s="5" t="s">
        <v>4805</v>
      </c>
      <c r="B3720" s="5" t="s">
        <v>4319</v>
      </c>
      <c r="C3720" s="5" t="s">
        <v>4320</v>
      </c>
      <c r="D3720" s="6" t="s">
        <v>16036</v>
      </c>
      <c r="E3720" s="7" t="s">
        <v>1</v>
      </c>
      <c r="F3720" s="7" t="s">
        <v>2386</v>
      </c>
      <c r="G3720" s="7" t="s">
        <v>4806</v>
      </c>
      <c r="H3720" s="7">
        <v>62.082255000000004</v>
      </c>
      <c r="I3720" s="7">
        <v>129.79755499999999</v>
      </c>
      <c r="J3720" s="7" t="s">
        <v>16028</v>
      </c>
    </row>
    <row r="3721" spans="1:10" x14ac:dyDescent="0.3">
      <c r="A3721" s="5" t="s">
        <v>4807</v>
      </c>
      <c r="B3721" s="5" t="s">
        <v>4319</v>
      </c>
      <c r="C3721" s="5" t="s">
        <v>4320</v>
      </c>
      <c r="D3721" s="6" t="s">
        <v>16036</v>
      </c>
      <c r="E3721" s="7" t="s">
        <v>1</v>
      </c>
      <c r="F3721" s="7" t="s">
        <v>2386</v>
      </c>
      <c r="G3721" s="7" t="s">
        <v>4808</v>
      </c>
      <c r="H3721" s="7">
        <v>62.027625999999998</v>
      </c>
      <c r="I3721" s="7">
        <v>129.750044</v>
      </c>
      <c r="J3721" s="7" t="s">
        <v>16028</v>
      </c>
    </row>
    <row r="3722" spans="1:10" x14ac:dyDescent="0.3">
      <c r="A3722" s="5" t="s">
        <v>4809</v>
      </c>
      <c r="B3722" s="5" t="s">
        <v>4319</v>
      </c>
      <c r="C3722" s="5" t="s">
        <v>4320</v>
      </c>
      <c r="D3722" s="6" t="s">
        <v>16036</v>
      </c>
      <c r="E3722" s="7" t="s">
        <v>1</v>
      </c>
      <c r="F3722" s="7" t="s">
        <v>2386</v>
      </c>
      <c r="G3722" s="7" t="s">
        <v>4810</v>
      </c>
      <c r="H3722" s="7">
        <v>62.049202000000001</v>
      </c>
      <c r="I3722" s="7">
        <v>129.71258800000001</v>
      </c>
      <c r="J3722" s="7" t="s">
        <v>16028</v>
      </c>
    </row>
    <row r="3723" spans="1:10" x14ac:dyDescent="0.3">
      <c r="A3723" s="5" t="s">
        <v>4811</v>
      </c>
      <c r="B3723" s="5" t="s">
        <v>4319</v>
      </c>
      <c r="C3723" s="5" t="s">
        <v>4320</v>
      </c>
      <c r="D3723" s="6" t="s">
        <v>16036</v>
      </c>
      <c r="E3723" s="7" t="s">
        <v>1</v>
      </c>
      <c r="F3723" s="7" t="s">
        <v>2386</v>
      </c>
      <c r="G3723" s="7" t="s">
        <v>4812</v>
      </c>
      <c r="H3723" s="7">
        <v>62.031066000000003</v>
      </c>
      <c r="I3723" s="7">
        <v>129.695606</v>
      </c>
      <c r="J3723" s="7" t="s">
        <v>16028</v>
      </c>
    </row>
    <row r="3724" spans="1:10" x14ac:dyDescent="0.3">
      <c r="A3724" s="5" t="s">
        <v>4813</v>
      </c>
      <c r="B3724" s="5" t="s">
        <v>4319</v>
      </c>
      <c r="C3724" s="5" t="s">
        <v>4320</v>
      </c>
      <c r="D3724" s="6" t="s">
        <v>16036</v>
      </c>
      <c r="E3724" s="7" t="s">
        <v>1</v>
      </c>
      <c r="F3724" s="7" t="s">
        <v>2386</v>
      </c>
      <c r="G3724" s="7" t="s">
        <v>4814</v>
      </c>
      <c r="H3724" s="7">
        <v>62.001499000000003</v>
      </c>
      <c r="I3724" s="7">
        <v>129.691755</v>
      </c>
      <c r="J3724" s="7" t="s">
        <v>16028</v>
      </c>
    </row>
    <row r="3725" spans="1:10" x14ac:dyDescent="0.3">
      <c r="A3725" s="5" t="s">
        <v>4816</v>
      </c>
      <c r="B3725" s="5" t="s">
        <v>4319</v>
      </c>
      <c r="C3725" s="5" t="s">
        <v>4320</v>
      </c>
      <c r="D3725" s="6" t="s">
        <v>16036</v>
      </c>
      <c r="E3725" s="7" t="s">
        <v>1</v>
      </c>
      <c r="F3725" s="7" t="s">
        <v>2386</v>
      </c>
      <c r="G3725" s="7" t="s">
        <v>4817</v>
      </c>
      <c r="H3725" s="7">
        <v>61.979838000000001</v>
      </c>
      <c r="I3725" s="7">
        <v>129.68185099999999</v>
      </c>
      <c r="J3725" s="7" t="s">
        <v>16028</v>
      </c>
    </row>
    <row r="3726" spans="1:10" x14ac:dyDescent="0.3">
      <c r="A3726" s="5" t="s">
        <v>4818</v>
      </c>
      <c r="B3726" s="5" t="s">
        <v>4319</v>
      </c>
      <c r="C3726" s="5" t="s">
        <v>4815</v>
      </c>
      <c r="D3726" s="6" t="s">
        <v>16036</v>
      </c>
      <c r="E3726" s="7" t="s">
        <v>1</v>
      </c>
      <c r="F3726" s="7" t="s">
        <v>2386</v>
      </c>
      <c r="G3726" s="7" t="s">
        <v>4819</v>
      </c>
      <c r="H3726" s="7">
        <v>63.738388</v>
      </c>
      <c r="I3726" s="7">
        <v>121.600757</v>
      </c>
      <c r="J3726" s="7" t="s">
        <v>16028</v>
      </c>
    </row>
    <row r="3727" spans="1:10" x14ac:dyDescent="0.3">
      <c r="A3727" s="5" t="s">
        <v>4820</v>
      </c>
      <c r="B3727" s="5" t="s">
        <v>4319</v>
      </c>
      <c r="C3727" s="5" t="s">
        <v>4815</v>
      </c>
      <c r="D3727" s="6" t="s">
        <v>16036</v>
      </c>
      <c r="E3727" s="7" t="s">
        <v>1</v>
      </c>
      <c r="F3727" s="7" t="s">
        <v>2386</v>
      </c>
      <c r="G3727" s="7" t="s">
        <v>4821</v>
      </c>
      <c r="H3727" s="7">
        <v>63.890287999999998</v>
      </c>
      <c r="I3727" s="7">
        <v>122.740707</v>
      </c>
      <c r="J3727" s="7" t="s">
        <v>16028</v>
      </c>
    </row>
    <row r="3728" spans="1:10" x14ac:dyDescent="0.3">
      <c r="A3728" s="5" t="s">
        <v>4822</v>
      </c>
      <c r="B3728" s="5" t="s">
        <v>4319</v>
      </c>
      <c r="C3728" s="5" t="s">
        <v>4815</v>
      </c>
      <c r="D3728" s="6" t="s">
        <v>16036</v>
      </c>
      <c r="E3728" s="7" t="s">
        <v>3361</v>
      </c>
      <c r="F3728" s="7" t="s">
        <v>2386</v>
      </c>
      <c r="G3728" s="7" t="s">
        <v>4823</v>
      </c>
      <c r="H3728" s="7">
        <v>62.840055</v>
      </c>
      <c r="I3728" s="7">
        <v>124.380797</v>
      </c>
      <c r="J3728" s="7" t="s">
        <v>16028</v>
      </c>
    </row>
    <row r="3729" spans="1:10" x14ac:dyDescent="0.3">
      <c r="A3729" s="5" t="s">
        <v>5012</v>
      </c>
      <c r="B3729" s="5" t="s">
        <v>4319</v>
      </c>
      <c r="C3729" s="5" t="s">
        <v>26</v>
      </c>
      <c r="D3729" s="6" t="s">
        <v>16036</v>
      </c>
      <c r="E3729" s="7" t="s">
        <v>1</v>
      </c>
      <c r="F3729" s="7" t="s">
        <v>2386</v>
      </c>
      <c r="G3729" s="7" t="s">
        <v>5013</v>
      </c>
      <c r="H3729" s="7">
        <v>62.043464</v>
      </c>
      <c r="I3729" s="7">
        <v>129.63172499999999</v>
      </c>
      <c r="J3729" s="7" t="s">
        <v>16028</v>
      </c>
    </row>
    <row r="3730" spans="1:10" x14ac:dyDescent="0.3">
      <c r="A3730" s="5" t="s">
        <v>6373</v>
      </c>
      <c r="B3730" s="5" t="s">
        <v>6374</v>
      </c>
      <c r="C3730" s="5" t="s">
        <v>6375</v>
      </c>
      <c r="D3730" s="6" t="s">
        <v>16036</v>
      </c>
      <c r="E3730" s="7" t="s">
        <v>472</v>
      </c>
      <c r="F3730" s="7" t="s">
        <v>467</v>
      </c>
      <c r="G3730" s="7" t="s">
        <v>6376</v>
      </c>
      <c r="H3730" s="7">
        <v>43.267096000000002</v>
      </c>
      <c r="I3730" s="7">
        <v>44.457270000000001</v>
      </c>
      <c r="J3730" s="7" t="s">
        <v>16028</v>
      </c>
    </row>
    <row r="3731" spans="1:10" ht="27.6" x14ac:dyDescent="0.3">
      <c r="A3731" s="5" t="s">
        <v>1428</v>
      </c>
      <c r="B3731" s="5" t="s">
        <v>1429</v>
      </c>
      <c r="C3731" s="5" t="s">
        <v>1430</v>
      </c>
      <c r="D3731" s="6" t="s">
        <v>16036</v>
      </c>
      <c r="E3731" s="7" t="s">
        <v>1</v>
      </c>
      <c r="F3731" s="7" t="s">
        <v>37</v>
      </c>
      <c r="G3731" s="7" t="s">
        <v>1431</v>
      </c>
      <c r="H3731" s="7">
        <v>55.770710000000001</v>
      </c>
      <c r="I3731" s="7">
        <v>49.639842000000002</v>
      </c>
      <c r="J3731" s="7" t="s">
        <v>1432</v>
      </c>
    </row>
    <row r="3732" spans="1:10" ht="27.6" x14ac:dyDescent="0.3">
      <c r="A3732" s="5" t="s">
        <v>4667</v>
      </c>
      <c r="B3732" s="5" t="s">
        <v>1429</v>
      </c>
      <c r="C3732" s="5" t="s">
        <v>1430</v>
      </c>
      <c r="D3732" s="6" t="s">
        <v>16036</v>
      </c>
      <c r="E3732" s="7" t="s">
        <v>1</v>
      </c>
      <c r="F3732" s="7" t="s">
        <v>37</v>
      </c>
      <c r="G3732" s="7" t="s">
        <v>4668</v>
      </c>
      <c r="H3732" s="7">
        <v>55.603476999999998</v>
      </c>
      <c r="I3732" s="7">
        <v>52.391919000000001</v>
      </c>
      <c r="J3732" s="7" t="s">
        <v>1432</v>
      </c>
    </row>
    <row r="3733" spans="1:10" ht="27.6" x14ac:dyDescent="0.3">
      <c r="A3733" s="5" t="s">
        <v>7840</v>
      </c>
      <c r="B3733" s="5" t="s">
        <v>1429</v>
      </c>
      <c r="C3733" s="5" t="s">
        <v>1430</v>
      </c>
      <c r="D3733" s="6" t="s">
        <v>16036</v>
      </c>
      <c r="E3733" s="7" t="s">
        <v>93</v>
      </c>
      <c r="F3733" s="7" t="s">
        <v>37</v>
      </c>
      <c r="G3733" s="7" t="s">
        <v>7841</v>
      </c>
      <c r="H3733" s="7">
        <v>55.726146</v>
      </c>
      <c r="I3733" s="7">
        <v>52.426752</v>
      </c>
      <c r="J3733" s="7" t="s">
        <v>1432</v>
      </c>
    </row>
    <row r="3734" spans="1:10" ht="27.6" x14ac:dyDescent="0.3">
      <c r="A3734" s="5" t="s">
        <v>7842</v>
      </c>
      <c r="B3734" s="5" t="s">
        <v>1429</v>
      </c>
      <c r="C3734" s="5" t="s">
        <v>1430</v>
      </c>
      <c r="D3734" s="6" t="s">
        <v>16036</v>
      </c>
      <c r="E3734" s="7" t="s">
        <v>93</v>
      </c>
      <c r="F3734" s="7" t="s">
        <v>37</v>
      </c>
      <c r="G3734" s="7" t="s">
        <v>7843</v>
      </c>
      <c r="H3734" s="7">
        <v>55.788936999999997</v>
      </c>
      <c r="I3734" s="7">
        <v>52.047803999999999</v>
      </c>
      <c r="J3734" s="7" t="s">
        <v>1432</v>
      </c>
    </row>
    <row r="3735" spans="1:10" ht="27.6" x14ac:dyDescent="0.3">
      <c r="A3735" s="5" t="s">
        <v>7844</v>
      </c>
      <c r="B3735" s="5" t="s">
        <v>1429</v>
      </c>
      <c r="C3735" s="5" t="s">
        <v>1430</v>
      </c>
      <c r="D3735" s="6" t="s">
        <v>16036</v>
      </c>
      <c r="E3735" s="7" t="s">
        <v>1</v>
      </c>
      <c r="F3735" s="7" t="s">
        <v>37</v>
      </c>
      <c r="G3735" s="7" t="s">
        <v>7845</v>
      </c>
      <c r="H3735" s="7">
        <v>55.619706999999998</v>
      </c>
      <c r="I3735" s="7">
        <v>52.191955999999998</v>
      </c>
      <c r="J3735" s="7" t="s">
        <v>1432</v>
      </c>
    </row>
    <row r="3736" spans="1:10" ht="27.6" x14ac:dyDescent="0.3">
      <c r="A3736" s="5" t="s">
        <v>7846</v>
      </c>
      <c r="B3736" s="5" t="s">
        <v>1429</v>
      </c>
      <c r="C3736" s="5" t="s">
        <v>1430</v>
      </c>
      <c r="D3736" s="6" t="s">
        <v>16036</v>
      </c>
      <c r="E3736" s="7" t="s">
        <v>93</v>
      </c>
      <c r="F3736" s="7" t="s">
        <v>37</v>
      </c>
      <c r="G3736" s="7" t="s">
        <v>7847</v>
      </c>
      <c r="H3736" s="7">
        <v>55.699598000000002</v>
      </c>
      <c r="I3736" s="7">
        <v>52.405377999999999</v>
      </c>
      <c r="J3736" s="7" t="s">
        <v>1432</v>
      </c>
    </row>
    <row r="3737" spans="1:10" ht="27.6" x14ac:dyDescent="0.3">
      <c r="A3737" s="5" t="s">
        <v>7848</v>
      </c>
      <c r="B3737" s="5" t="s">
        <v>1429</v>
      </c>
      <c r="C3737" s="5" t="s">
        <v>1430</v>
      </c>
      <c r="D3737" s="6" t="s">
        <v>16036</v>
      </c>
      <c r="E3737" s="7" t="s">
        <v>93</v>
      </c>
      <c r="F3737" s="7" t="s">
        <v>37</v>
      </c>
      <c r="G3737" s="7" t="s">
        <v>7849</v>
      </c>
      <c r="H3737" s="7">
        <v>55.702348000000001</v>
      </c>
      <c r="I3737" s="7">
        <v>52.477730000000001</v>
      </c>
      <c r="J3737" s="7" t="s">
        <v>1432</v>
      </c>
    </row>
    <row r="3738" spans="1:10" ht="27.6" x14ac:dyDescent="0.3">
      <c r="A3738" s="5" t="s">
        <v>7850</v>
      </c>
      <c r="B3738" s="5" t="s">
        <v>1429</v>
      </c>
      <c r="C3738" s="5" t="s">
        <v>1430</v>
      </c>
      <c r="D3738" s="6" t="s">
        <v>16036</v>
      </c>
      <c r="E3738" s="7" t="s">
        <v>1023</v>
      </c>
      <c r="F3738" s="7" t="s">
        <v>37</v>
      </c>
      <c r="G3738" s="7" t="s">
        <v>7851</v>
      </c>
      <c r="H3738" s="7">
        <v>55.908051999999998</v>
      </c>
      <c r="I3738" s="7">
        <v>52.268464999999999</v>
      </c>
      <c r="J3738" s="7" t="s">
        <v>1432</v>
      </c>
    </row>
    <row r="3739" spans="1:10" ht="27.6" x14ac:dyDescent="0.3">
      <c r="A3739" s="5" t="s">
        <v>7854</v>
      </c>
      <c r="B3739" s="5" t="s">
        <v>1429</v>
      </c>
      <c r="C3739" s="5" t="s">
        <v>1430</v>
      </c>
      <c r="D3739" s="6" t="s">
        <v>16036</v>
      </c>
      <c r="E3739" s="7" t="s">
        <v>529</v>
      </c>
      <c r="F3739" s="7" t="s">
        <v>37</v>
      </c>
      <c r="G3739" s="7" t="s">
        <v>7855</v>
      </c>
      <c r="H3739" s="7">
        <v>55.814793000000002</v>
      </c>
      <c r="I3739" s="7">
        <v>51.989655999999997</v>
      </c>
      <c r="J3739" s="7" t="s">
        <v>1432</v>
      </c>
    </row>
    <row r="3740" spans="1:10" ht="27.6" x14ac:dyDescent="0.3">
      <c r="A3740" s="5" t="s">
        <v>7856</v>
      </c>
      <c r="B3740" s="5" t="s">
        <v>1429</v>
      </c>
      <c r="C3740" s="5" t="s">
        <v>1430</v>
      </c>
      <c r="D3740" s="6" t="s">
        <v>16036</v>
      </c>
      <c r="E3740" s="7" t="s">
        <v>93</v>
      </c>
      <c r="F3740" s="7" t="s">
        <v>37</v>
      </c>
      <c r="G3740" s="7" t="s">
        <v>7857</v>
      </c>
      <c r="H3740" s="7">
        <v>55.650396999999998</v>
      </c>
      <c r="I3740" s="7">
        <v>50.813279999999999</v>
      </c>
      <c r="J3740" s="7" t="s">
        <v>1432</v>
      </c>
    </row>
    <row r="3741" spans="1:10" ht="27.6" x14ac:dyDescent="0.3">
      <c r="A3741" s="5" t="s">
        <v>7858</v>
      </c>
      <c r="B3741" s="5" t="s">
        <v>1429</v>
      </c>
      <c r="C3741" s="5" t="s">
        <v>1430</v>
      </c>
      <c r="D3741" s="6" t="s">
        <v>16036</v>
      </c>
      <c r="E3741" s="7" t="s">
        <v>529</v>
      </c>
      <c r="F3741" s="7" t="s">
        <v>37</v>
      </c>
      <c r="G3741" s="7" t="s">
        <v>7859</v>
      </c>
      <c r="H3741" s="7">
        <v>55.636271999999998</v>
      </c>
      <c r="I3741" s="7">
        <v>52.731574999999999</v>
      </c>
      <c r="J3741" s="7" t="s">
        <v>1432</v>
      </c>
    </row>
    <row r="3742" spans="1:10" ht="27.6" x14ac:dyDescent="0.3">
      <c r="A3742" s="5" t="s">
        <v>7865</v>
      </c>
      <c r="B3742" s="5" t="s">
        <v>1429</v>
      </c>
      <c r="C3742" s="5" t="s">
        <v>1430</v>
      </c>
      <c r="D3742" s="6" t="s">
        <v>16036</v>
      </c>
      <c r="E3742" s="7" t="s">
        <v>93</v>
      </c>
      <c r="F3742" s="7" t="s">
        <v>37</v>
      </c>
      <c r="G3742" s="7" t="s">
        <v>7866</v>
      </c>
      <c r="H3742" s="7">
        <v>55.728487999999999</v>
      </c>
      <c r="I3742" s="7">
        <v>53.075127999999999</v>
      </c>
      <c r="J3742" s="7" t="s">
        <v>1432</v>
      </c>
    </row>
    <row r="3743" spans="1:10" ht="27.6" x14ac:dyDescent="0.3">
      <c r="A3743" s="5" t="s">
        <v>13693</v>
      </c>
      <c r="B3743" s="5" t="s">
        <v>1429</v>
      </c>
      <c r="C3743" s="5" t="s">
        <v>1430</v>
      </c>
      <c r="D3743" s="6" t="s">
        <v>16036</v>
      </c>
      <c r="E3743" s="7" t="s">
        <v>93</v>
      </c>
      <c r="F3743" s="7" t="s">
        <v>37</v>
      </c>
      <c r="G3743" s="7" t="s">
        <v>13694</v>
      </c>
      <c r="H3743" s="7">
        <v>55.709221999999997</v>
      </c>
      <c r="I3743" s="7">
        <v>51.393928000000002</v>
      </c>
      <c r="J3743" s="7" t="s">
        <v>1432</v>
      </c>
    </row>
    <row r="3744" spans="1:10" ht="27.6" x14ac:dyDescent="0.3">
      <c r="A3744" s="5" t="s">
        <v>13695</v>
      </c>
      <c r="B3744" s="5" t="s">
        <v>1429</v>
      </c>
      <c r="C3744" s="5" t="s">
        <v>1430</v>
      </c>
      <c r="D3744" s="6" t="s">
        <v>16036</v>
      </c>
      <c r="E3744" s="7" t="s">
        <v>93</v>
      </c>
      <c r="F3744" s="7" t="s">
        <v>37</v>
      </c>
      <c r="G3744" s="7" t="s">
        <v>13696</v>
      </c>
      <c r="H3744" s="7">
        <v>55.737200000000001</v>
      </c>
      <c r="I3744" s="7">
        <v>51.396326000000002</v>
      </c>
      <c r="J3744" s="7" t="s">
        <v>1432</v>
      </c>
    </row>
    <row r="3745" spans="1:10" ht="27.6" x14ac:dyDescent="0.3">
      <c r="A3745" s="5" t="s">
        <v>13717</v>
      </c>
      <c r="B3745" s="5" t="s">
        <v>1429</v>
      </c>
      <c r="C3745" s="5" t="s">
        <v>1430</v>
      </c>
      <c r="D3745" s="6" t="s">
        <v>16036</v>
      </c>
      <c r="E3745" s="7" t="s">
        <v>93</v>
      </c>
      <c r="F3745" s="7" t="s">
        <v>37</v>
      </c>
      <c r="G3745" s="7" t="s">
        <v>13718</v>
      </c>
      <c r="H3745" s="7">
        <v>55.650404000000002</v>
      </c>
      <c r="I3745" s="7">
        <v>52.273837999999998</v>
      </c>
      <c r="J3745" s="7" t="s">
        <v>1432</v>
      </c>
    </row>
    <row r="3746" spans="1:10" x14ac:dyDescent="0.3">
      <c r="A3746" s="5" t="s">
        <v>807</v>
      </c>
      <c r="B3746" s="5" t="s">
        <v>808</v>
      </c>
      <c r="C3746" s="5" t="s">
        <v>809</v>
      </c>
      <c r="D3746" s="6" t="s">
        <v>16036</v>
      </c>
      <c r="E3746" s="7" t="s">
        <v>1</v>
      </c>
      <c r="F3746" s="7" t="s">
        <v>37</v>
      </c>
      <c r="G3746" s="7" t="s">
        <v>810</v>
      </c>
      <c r="H3746" s="7">
        <v>55.849145999999998</v>
      </c>
      <c r="I3746" s="7">
        <v>49.050606999999999</v>
      </c>
      <c r="J3746" s="7" t="s">
        <v>16028</v>
      </c>
    </row>
    <row r="3747" spans="1:10" x14ac:dyDescent="0.3">
      <c r="A3747" s="5" t="s">
        <v>15178</v>
      </c>
      <c r="B3747" s="5" t="s">
        <v>808</v>
      </c>
      <c r="C3747" s="5" t="s">
        <v>678</v>
      </c>
      <c r="D3747" s="6" t="s">
        <v>16036</v>
      </c>
      <c r="E3747" s="7" t="s">
        <v>93</v>
      </c>
      <c r="F3747" s="7" t="s">
        <v>37</v>
      </c>
      <c r="G3747" s="7" t="s">
        <v>13286</v>
      </c>
      <c r="H3747" s="7">
        <v>55.893416000000002</v>
      </c>
      <c r="I3747" s="7">
        <v>48.880983999999998</v>
      </c>
      <c r="J3747" s="7" t="s">
        <v>16028</v>
      </c>
    </row>
    <row r="3748" spans="1:10" x14ac:dyDescent="0.3">
      <c r="A3748" s="5" t="s">
        <v>15649</v>
      </c>
      <c r="B3748" s="5" t="s">
        <v>808</v>
      </c>
      <c r="C3748" s="5" t="s">
        <v>809</v>
      </c>
      <c r="D3748" s="6" t="s">
        <v>16036</v>
      </c>
      <c r="E3748" s="7" t="s">
        <v>1</v>
      </c>
      <c r="F3748" s="7" t="s">
        <v>37</v>
      </c>
      <c r="G3748" s="7" t="s">
        <v>15650</v>
      </c>
      <c r="H3748" s="7">
        <v>55.894747000000002</v>
      </c>
      <c r="I3748" s="7">
        <v>48.88156</v>
      </c>
      <c r="J3748" s="7" t="s">
        <v>16028</v>
      </c>
    </row>
    <row r="3749" spans="1:10" x14ac:dyDescent="0.3">
      <c r="A3749" s="5" t="s">
        <v>15651</v>
      </c>
      <c r="B3749" s="5" t="s">
        <v>808</v>
      </c>
      <c r="C3749" s="5" t="s">
        <v>809</v>
      </c>
      <c r="D3749" s="6" t="s">
        <v>16036</v>
      </c>
      <c r="E3749" s="7" t="s">
        <v>1</v>
      </c>
      <c r="F3749" s="7" t="s">
        <v>37</v>
      </c>
      <c r="G3749" s="7" t="s">
        <v>15652</v>
      </c>
      <c r="H3749" s="7">
        <v>55.728327</v>
      </c>
      <c r="I3749" s="7">
        <v>48.342424000000001</v>
      </c>
      <c r="J3749" s="7" t="s">
        <v>16028</v>
      </c>
    </row>
    <row r="3750" spans="1:10" x14ac:dyDescent="0.3">
      <c r="A3750" s="5" t="s">
        <v>1159</v>
      </c>
      <c r="B3750" s="5" t="s">
        <v>1160</v>
      </c>
      <c r="C3750" s="5" t="s">
        <v>1161</v>
      </c>
      <c r="D3750" s="6" t="s">
        <v>16036</v>
      </c>
      <c r="E3750" s="7" t="s">
        <v>93</v>
      </c>
      <c r="F3750" s="7" t="s">
        <v>37</v>
      </c>
      <c r="G3750" s="7" t="s">
        <v>1162</v>
      </c>
      <c r="H3750" s="7">
        <v>55.711534999999998</v>
      </c>
      <c r="I3750" s="7">
        <v>49.549031999999997</v>
      </c>
      <c r="J3750" s="7" t="s">
        <v>1163</v>
      </c>
    </row>
    <row r="3751" spans="1:10" x14ac:dyDescent="0.3">
      <c r="A3751" s="5" t="s">
        <v>9761</v>
      </c>
      <c r="B3751" s="5" t="s">
        <v>1160</v>
      </c>
      <c r="C3751" s="5" t="s">
        <v>1161</v>
      </c>
      <c r="D3751" s="6" t="s">
        <v>16036</v>
      </c>
      <c r="E3751" s="7" t="s">
        <v>93</v>
      </c>
      <c r="F3751" s="7" t="s">
        <v>37</v>
      </c>
      <c r="G3751" s="7" t="s">
        <v>9762</v>
      </c>
      <c r="H3751" s="7">
        <v>55.755287000000003</v>
      </c>
      <c r="I3751" s="7">
        <v>48.806353999999999</v>
      </c>
      <c r="J3751" s="7" t="s">
        <v>1163</v>
      </c>
    </row>
    <row r="3752" spans="1:10" x14ac:dyDescent="0.3">
      <c r="A3752" s="5" t="s">
        <v>9763</v>
      </c>
      <c r="B3752" s="5" t="s">
        <v>1160</v>
      </c>
      <c r="C3752" s="5" t="s">
        <v>1161</v>
      </c>
      <c r="D3752" s="6" t="s">
        <v>16036</v>
      </c>
      <c r="E3752" s="7" t="s">
        <v>93</v>
      </c>
      <c r="F3752" s="7" t="s">
        <v>37</v>
      </c>
      <c r="G3752" s="7" t="s">
        <v>9764</v>
      </c>
      <c r="H3752" s="7">
        <v>55.875039999999998</v>
      </c>
      <c r="I3752" s="7">
        <v>48.858994000000003</v>
      </c>
      <c r="J3752" s="7" t="s">
        <v>1163</v>
      </c>
    </row>
    <row r="3753" spans="1:10" x14ac:dyDescent="0.3">
      <c r="A3753" s="5" t="s">
        <v>9765</v>
      </c>
      <c r="B3753" s="5" t="s">
        <v>1160</v>
      </c>
      <c r="C3753" s="5" t="s">
        <v>1161</v>
      </c>
      <c r="D3753" s="6" t="s">
        <v>16036</v>
      </c>
      <c r="E3753" s="7" t="s">
        <v>93</v>
      </c>
      <c r="F3753" s="7" t="s">
        <v>37</v>
      </c>
      <c r="G3753" s="7" t="s">
        <v>9766</v>
      </c>
      <c r="H3753" s="7">
        <v>55.877501000000002</v>
      </c>
      <c r="I3753" s="7">
        <v>48.858401000000001</v>
      </c>
      <c r="J3753" s="7" t="s">
        <v>1163</v>
      </c>
    </row>
    <row r="3754" spans="1:10" x14ac:dyDescent="0.3">
      <c r="A3754" s="5" t="s">
        <v>9767</v>
      </c>
      <c r="B3754" s="5" t="s">
        <v>1160</v>
      </c>
      <c r="C3754" s="5" t="s">
        <v>1161</v>
      </c>
      <c r="D3754" s="6" t="s">
        <v>16036</v>
      </c>
      <c r="E3754" s="7" t="s">
        <v>93</v>
      </c>
      <c r="F3754" s="7" t="s">
        <v>37</v>
      </c>
      <c r="G3754" s="7" t="s">
        <v>9768</v>
      </c>
      <c r="H3754" s="7">
        <v>55.9176</v>
      </c>
      <c r="I3754" s="7">
        <v>49.153072000000002</v>
      </c>
      <c r="J3754" s="7" t="s">
        <v>1163</v>
      </c>
    </row>
    <row r="3755" spans="1:10" x14ac:dyDescent="0.3">
      <c r="A3755" s="5" t="s">
        <v>4310</v>
      </c>
      <c r="B3755" s="5" t="s">
        <v>1458</v>
      </c>
      <c r="C3755" s="5" t="s">
        <v>1472</v>
      </c>
      <c r="D3755" s="6" t="s">
        <v>16036</v>
      </c>
      <c r="E3755" s="7" t="s">
        <v>529</v>
      </c>
      <c r="F3755" s="7" t="s">
        <v>37</v>
      </c>
      <c r="G3755" s="7" t="s">
        <v>1473</v>
      </c>
      <c r="H3755" s="7">
        <v>55.650821999999998</v>
      </c>
      <c r="I3755" s="7">
        <v>50.816032999999997</v>
      </c>
      <c r="J3755" s="7" t="s">
        <v>16028</v>
      </c>
    </row>
    <row r="3756" spans="1:10" x14ac:dyDescent="0.3">
      <c r="A3756" s="5" t="s">
        <v>1022</v>
      </c>
      <c r="B3756" s="5" t="s">
        <v>898</v>
      </c>
      <c r="C3756" s="5" t="s">
        <v>899</v>
      </c>
      <c r="D3756" s="6" t="s">
        <v>16036</v>
      </c>
      <c r="E3756" s="7" t="s">
        <v>1023</v>
      </c>
      <c r="F3756" s="7" t="s">
        <v>37</v>
      </c>
      <c r="G3756" s="7" t="s">
        <v>1024</v>
      </c>
      <c r="H3756" s="7">
        <v>55.906961000000003</v>
      </c>
      <c r="I3756" s="7">
        <v>52.266902999999999</v>
      </c>
      <c r="J3756" s="7" t="s">
        <v>16028</v>
      </c>
    </row>
    <row r="3757" spans="1:10" x14ac:dyDescent="0.3">
      <c r="A3757" s="5" t="s">
        <v>1293</v>
      </c>
      <c r="B3757" s="5" t="s">
        <v>1294</v>
      </c>
      <c r="C3757" s="5" t="s">
        <v>1295</v>
      </c>
      <c r="D3757" s="6" t="s">
        <v>16036</v>
      </c>
      <c r="E3757" s="7" t="s">
        <v>93</v>
      </c>
      <c r="F3757" s="7" t="s">
        <v>37</v>
      </c>
      <c r="G3757" s="7" t="s">
        <v>1296</v>
      </c>
      <c r="H3757" s="7">
        <v>55.877794000000002</v>
      </c>
      <c r="I3757" s="7">
        <v>48.859907</v>
      </c>
      <c r="J3757" s="7" t="s">
        <v>16028</v>
      </c>
    </row>
    <row r="3758" spans="1:10" x14ac:dyDescent="0.3">
      <c r="A3758" s="5" t="s">
        <v>4286</v>
      </c>
      <c r="B3758" s="5" t="s">
        <v>4287</v>
      </c>
      <c r="C3758" s="5" t="s">
        <v>4288</v>
      </c>
      <c r="D3758" s="6" t="s">
        <v>16036</v>
      </c>
      <c r="E3758" s="7" t="s">
        <v>529</v>
      </c>
      <c r="F3758" s="7" t="s">
        <v>37</v>
      </c>
      <c r="G3758" s="7" t="s">
        <v>4289</v>
      </c>
      <c r="H3758" s="7">
        <v>55.645619000000003</v>
      </c>
      <c r="I3758" s="7">
        <v>52.838264000000002</v>
      </c>
      <c r="J3758" s="7" t="s">
        <v>16028</v>
      </c>
    </row>
    <row r="3759" spans="1:10" x14ac:dyDescent="0.3">
      <c r="A3759" s="5" t="s">
        <v>4354</v>
      </c>
      <c r="B3759" s="5" t="s">
        <v>4355</v>
      </c>
      <c r="C3759" s="5" t="s">
        <v>4356</v>
      </c>
      <c r="D3759" s="6" t="s">
        <v>16036</v>
      </c>
      <c r="E3759" s="7" t="s">
        <v>529</v>
      </c>
      <c r="F3759" s="7" t="s">
        <v>37</v>
      </c>
      <c r="G3759" s="7" t="s">
        <v>4357</v>
      </c>
      <c r="H3759" s="7">
        <v>55.835211000000001</v>
      </c>
      <c r="I3759" s="7">
        <v>52.067487999999997</v>
      </c>
      <c r="J3759" s="7" t="s">
        <v>16028</v>
      </c>
    </row>
    <row r="3760" spans="1:10" ht="27.6" x14ac:dyDescent="0.3">
      <c r="A3760" s="5" t="s">
        <v>4411</v>
      </c>
      <c r="B3760" s="5" t="s">
        <v>4412</v>
      </c>
      <c r="C3760" s="5" t="s">
        <v>809</v>
      </c>
      <c r="D3760" s="6" t="s">
        <v>16036</v>
      </c>
      <c r="E3760" s="7" t="s">
        <v>93</v>
      </c>
      <c r="F3760" s="7" t="s">
        <v>37</v>
      </c>
      <c r="G3760" s="7" t="s">
        <v>4413</v>
      </c>
      <c r="H3760" s="7">
        <v>55.894331000000001</v>
      </c>
      <c r="I3760" s="7">
        <v>48.880622000000002</v>
      </c>
      <c r="J3760" s="7" t="s">
        <v>16028</v>
      </c>
    </row>
    <row r="3761" spans="1:10" x14ac:dyDescent="0.3">
      <c r="A3761" s="5" t="s">
        <v>7834</v>
      </c>
      <c r="B3761" s="5" t="s">
        <v>7835</v>
      </c>
      <c r="C3761" s="5" t="s">
        <v>7836</v>
      </c>
      <c r="D3761" s="6" t="s">
        <v>16036</v>
      </c>
      <c r="E3761" s="7" t="s">
        <v>93</v>
      </c>
      <c r="F3761" s="7" t="s">
        <v>37</v>
      </c>
      <c r="G3761" s="7" t="s">
        <v>7837</v>
      </c>
      <c r="H3761" s="7">
        <v>55.685277999999997</v>
      </c>
      <c r="I3761" s="7">
        <v>52.487639999999999</v>
      </c>
      <c r="J3761" s="7" t="s">
        <v>13</v>
      </c>
    </row>
    <row r="3762" spans="1:10" x14ac:dyDescent="0.3">
      <c r="A3762" s="5" t="s">
        <v>7499</v>
      </c>
      <c r="B3762" s="5" t="s">
        <v>142</v>
      </c>
      <c r="C3762" s="5" t="s">
        <v>7500</v>
      </c>
      <c r="D3762" s="6" t="s">
        <v>16036</v>
      </c>
      <c r="E3762" s="7" t="s">
        <v>1</v>
      </c>
      <c r="F3762" s="7" t="s">
        <v>37</v>
      </c>
      <c r="G3762" s="7" t="s">
        <v>7501</v>
      </c>
      <c r="H3762" s="7">
        <v>55.292096000000001</v>
      </c>
      <c r="I3762" s="7">
        <v>49.971178999999999</v>
      </c>
      <c r="J3762" s="7" t="s">
        <v>3085</v>
      </c>
    </row>
    <row r="3763" spans="1:10" x14ac:dyDescent="0.3">
      <c r="A3763" s="5" t="s">
        <v>7707</v>
      </c>
      <c r="B3763" s="5" t="s">
        <v>142</v>
      </c>
      <c r="C3763" s="5" t="s">
        <v>26</v>
      </c>
      <c r="D3763" s="6" t="s">
        <v>16036</v>
      </c>
      <c r="E3763" s="7" t="s">
        <v>1</v>
      </c>
      <c r="F3763" s="7" t="s">
        <v>2459</v>
      </c>
      <c r="G3763" s="7" t="s">
        <v>7708</v>
      </c>
      <c r="H3763" s="7">
        <v>51.708069999999999</v>
      </c>
      <c r="I3763" s="7">
        <v>94.434962999999996</v>
      </c>
      <c r="J3763" s="7" t="s">
        <v>3085</v>
      </c>
    </row>
    <row r="3764" spans="1:10" x14ac:dyDescent="0.3">
      <c r="A3764" s="5" t="s">
        <v>7709</v>
      </c>
      <c r="B3764" s="5" t="s">
        <v>142</v>
      </c>
      <c r="C3764" s="5" t="s">
        <v>7710</v>
      </c>
      <c r="D3764" s="6" t="s">
        <v>16036</v>
      </c>
      <c r="E3764" s="7" t="s">
        <v>1</v>
      </c>
      <c r="F3764" s="7" t="s">
        <v>2459</v>
      </c>
      <c r="G3764" s="7" t="s">
        <v>7711</v>
      </c>
      <c r="H3764" s="7">
        <v>51.71499</v>
      </c>
      <c r="I3764" s="7">
        <v>94.417015000000006</v>
      </c>
      <c r="J3764" s="7" t="s">
        <v>3085</v>
      </c>
    </row>
    <row r="3765" spans="1:10" x14ac:dyDescent="0.3">
      <c r="A3765" s="5" t="s">
        <v>5181</v>
      </c>
      <c r="B3765" s="5" t="s">
        <v>5182</v>
      </c>
      <c r="C3765" s="5" t="s">
        <v>5183</v>
      </c>
      <c r="D3765" s="6" t="s">
        <v>16036</v>
      </c>
      <c r="E3765" s="7" t="s">
        <v>1</v>
      </c>
      <c r="F3765" s="7" t="s">
        <v>2955</v>
      </c>
      <c r="G3765" s="7" t="s">
        <v>5184</v>
      </c>
      <c r="H3765" s="7">
        <v>53.726883999999998</v>
      </c>
      <c r="I3765" s="7">
        <v>91.467916000000002</v>
      </c>
      <c r="J3765" s="7" t="s">
        <v>16028</v>
      </c>
    </row>
    <row r="3766" spans="1:10" x14ac:dyDescent="0.3">
      <c r="A3766" s="5" t="s">
        <v>5185</v>
      </c>
      <c r="B3766" s="5" t="s">
        <v>5182</v>
      </c>
      <c r="C3766" s="5" t="s">
        <v>5183</v>
      </c>
      <c r="D3766" s="6" t="s">
        <v>16036</v>
      </c>
      <c r="E3766" s="7" t="s">
        <v>1</v>
      </c>
      <c r="F3766" s="7" t="s">
        <v>2955</v>
      </c>
      <c r="G3766" s="7" t="s">
        <v>5186</v>
      </c>
      <c r="H3766" s="7">
        <v>53.733379999999997</v>
      </c>
      <c r="I3766" s="7">
        <v>91.431954000000005</v>
      </c>
      <c r="J3766" s="7" t="s">
        <v>16028</v>
      </c>
    </row>
    <row r="3767" spans="1:10" x14ac:dyDescent="0.3">
      <c r="A3767" s="5" t="s">
        <v>7827</v>
      </c>
      <c r="B3767" s="5" t="s">
        <v>7828</v>
      </c>
      <c r="C3767" s="5" t="s">
        <v>7829</v>
      </c>
      <c r="D3767" s="6" t="s">
        <v>16036</v>
      </c>
      <c r="E3767" s="7" t="s">
        <v>1</v>
      </c>
      <c r="F3767" s="7" t="s">
        <v>63</v>
      </c>
      <c r="G3767" s="7" t="s">
        <v>5244</v>
      </c>
      <c r="H3767" s="7">
        <v>47.517657999999997</v>
      </c>
      <c r="I3767" s="7">
        <v>42.235059999999997</v>
      </c>
      <c r="J3767" s="7" t="s">
        <v>16028</v>
      </c>
    </row>
    <row r="3768" spans="1:10" x14ac:dyDescent="0.3">
      <c r="A3768" s="5" t="s">
        <v>7830</v>
      </c>
      <c r="B3768" s="5" t="s">
        <v>7828</v>
      </c>
      <c r="C3768" s="5" t="s">
        <v>3</v>
      </c>
      <c r="D3768" s="6" t="s">
        <v>16036</v>
      </c>
      <c r="E3768" s="7" t="s">
        <v>1</v>
      </c>
      <c r="F3768" s="7" t="s">
        <v>63</v>
      </c>
      <c r="G3768" s="7" t="s">
        <v>7831</v>
      </c>
      <c r="H3768" s="7">
        <v>47.645333000000001</v>
      </c>
      <c r="I3768" s="7">
        <v>42.059356999999999</v>
      </c>
      <c r="J3768" s="7" t="s">
        <v>16028</v>
      </c>
    </row>
    <row r="3769" spans="1:10" x14ac:dyDescent="0.3">
      <c r="A3769" s="5" t="s">
        <v>13735</v>
      </c>
      <c r="B3769" s="5" t="s">
        <v>1336</v>
      </c>
      <c r="C3769" s="5" t="s">
        <v>1337</v>
      </c>
      <c r="D3769" s="6" t="s">
        <v>16036</v>
      </c>
      <c r="E3769" s="7" t="s">
        <v>1</v>
      </c>
      <c r="F3769" s="7" t="s">
        <v>63</v>
      </c>
      <c r="G3769" s="7" t="s">
        <v>13736</v>
      </c>
      <c r="H3769" s="7">
        <v>47.479730000000004</v>
      </c>
      <c r="I3769" s="7">
        <v>42.196959</v>
      </c>
      <c r="J3769" s="7" t="s">
        <v>16028</v>
      </c>
    </row>
    <row r="3770" spans="1:10" x14ac:dyDescent="0.3">
      <c r="A3770" s="5" t="s">
        <v>13737</v>
      </c>
      <c r="B3770" s="5" t="s">
        <v>1336</v>
      </c>
      <c r="C3770" s="5" t="s">
        <v>1337</v>
      </c>
      <c r="D3770" s="6" t="s">
        <v>16036</v>
      </c>
      <c r="E3770" s="7" t="s">
        <v>874</v>
      </c>
      <c r="F3770" s="7" t="s">
        <v>63</v>
      </c>
      <c r="G3770" s="7" t="s">
        <v>13738</v>
      </c>
      <c r="H3770" s="7">
        <v>46.772910000000003</v>
      </c>
      <c r="I3770" s="7">
        <v>40.422134999999997</v>
      </c>
      <c r="J3770" s="7" t="s">
        <v>16028</v>
      </c>
    </row>
    <row r="3771" spans="1:10" x14ac:dyDescent="0.3">
      <c r="A3771" s="5" t="s">
        <v>13739</v>
      </c>
      <c r="B3771" s="5" t="s">
        <v>1336</v>
      </c>
      <c r="C3771" s="5" t="s">
        <v>1337</v>
      </c>
      <c r="D3771" s="6" t="s">
        <v>16036</v>
      </c>
      <c r="E3771" s="7" t="s">
        <v>109</v>
      </c>
      <c r="F3771" s="7" t="s">
        <v>63</v>
      </c>
      <c r="G3771" s="7" t="s">
        <v>13740</v>
      </c>
      <c r="H3771" s="7">
        <v>47.318635999999998</v>
      </c>
      <c r="I3771" s="7">
        <v>39.025626000000003</v>
      </c>
      <c r="J3771" s="7" t="s">
        <v>16028</v>
      </c>
    </row>
    <row r="3772" spans="1:10" x14ac:dyDescent="0.3">
      <c r="A3772" s="5" t="s">
        <v>13741</v>
      </c>
      <c r="B3772" s="5" t="s">
        <v>1336</v>
      </c>
      <c r="C3772" s="5" t="s">
        <v>1337</v>
      </c>
      <c r="D3772" s="6" t="s">
        <v>16036</v>
      </c>
      <c r="E3772" s="7" t="s">
        <v>404</v>
      </c>
      <c r="F3772" s="7" t="s">
        <v>63</v>
      </c>
      <c r="G3772" s="7" t="s">
        <v>13742</v>
      </c>
      <c r="H3772" s="7">
        <v>46.478518000000001</v>
      </c>
      <c r="I3772" s="7">
        <v>41.479734000000001</v>
      </c>
      <c r="J3772" s="7" t="s">
        <v>16028</v>
      </c>
    </row>
    <row r="3773" spans="1:10" x14ac:dyDescent="0.3">
      <c r="A3773" s="5" t="s">
        <v>13743</v>
      </c>
      <c r="B3773" s="5" t="s">
        <v>1336</v>
      </c>
      <c r="C3773" s="5" t="s">
        <v>1337</v>
      </c>
      <c r="D3773" s="6" t="s">
        <v>16036</v>
      </c>
      <c r="E3773" s="7" t="s">
        <v>252</v>
      </c>
      <c r="F3773" s="7" t="s">
        <v>63</v>
      </c>
      <c r="G3773" s="7" t="s">
        <v>13744</v>
      </c>
      <c r="H3773" s="7">
        <v>47.238329999999998</v>
      </c>
      <c r="I3773" s="7">
        <v>39.798309000000003</v>
      </c>
      <c r="J3773" s="7" t="s">
        <v>13</v>
      </c>
    </row>
    <row r="3774" spans="1:10" x14ac:dyDescent="0.3">
      <c r="A3774" s="5" t="s">
        <v>15869</v>
      </c>
      <c r="B3774" s="5" t="s">
        <v>1336</v>
      </c>
      <c r="C3774" s="5" t="s">
        <v>1337</v>
      </c>
      <c r="D3774" s="6" t="s">
        <v>16036</v>
      </c>
      <c r="E3774" s="7" t="s">
        <v>1</v>
      </c>
      <c r="F3774" s="7" t="s">
        <v>63</v>
      </c>
      <c r="G3774" s="7" t="s">
        <v>15870</v>
      </c>
      <c r="H3774" s="7">
        <v>47.170259000000001</v>
      </c>
      <c r="I3774" s="7">
        <v>39.641378000000003</v>
      </c>
      <c r="J3774" s="7" t="s">
        <v>16028</v>
      </c>
    </row>
    <row r="3775" spans="1:10" x14ac:dyDescent="0.3">
      <c r="A3775" s="5" t="s">
        <v>15871</v>
      </c>
      <c r="B3775" s="5" t="s">
        <v>563</v>
      </c>
      <c r="C3775" s="5" t="s">
        <v>19</v>
      </c>
      <c r="D3775" s="6" t="s">
        <v>16036</v>
      </c>
      <c r="E3775" s="7" t="s">
        <v>252</v>
      </c>
      <c r="F3775" s="7" t="s">
        <v>63</v>
      </c>
      <c r="G3775" s="7" t="s">
        <v>15872</v>
      </c>
      <c r="H3775" s="7">
        <v>47.754581999999999</v>
      </c>
      <c r="I3775" s="7">
        <v>40.144561000000003</v>
      </c>
      <c r="J3775" s="7" t="s">
        <v>16028</v>
      </c>
    </row>
    <row r="3776" spans="1:10" x14ac:dyDescent="0.3">
      <c r="A3776" s="5" t="s">
        <v>15873</v>
      </c>
      <c r="B3776" s="5" t="s">
        <v>563</v>
      </c>
      <c r="C3776" s="5" t="s">
        <v>19</v>
      </c>
      <c r="D3776" s="6" t="s">
        <v>16036</v>
      </c>
      <c r="E3776" s="7" t="s">
        <v>252</v>
      </c>
      <c r="F3776" s="7" t="s">
        <v>63</v>
      </c>
      <c r="G3776" s="7" t="s">
        <v>15874</v>
      </c>
      <c r="H3776" s="7">
        <v>47.836789000000003</v>
      </c>
      <c r="I3776" s="7">
        <v>40.183112000000001</v>
      </c>
      <c r="J3776" s="7" t="s">
        <v>16028</v>
      </c>
    </row>
    <row r="3777" spans="1:10" x14ac:dyDescent="0.3">
      <c r="A3777" s="5" t="s">
        <v>15862</v>
      </c>
      <c r="B3777" s="5" t="s">
        <v>15863</v>
      </c>
      <c r="C3777" s="5" t="s">
        <v>15864</v>
      </c>
      <c r="D3777" s="6" t="s">
        <v>16036</v>
      </c>
      <c r="E3777" s="7" t="s">
        <v>1</v>
      </c>
      <c r="F3777" s="7" t="s">
        <v>63</v>
      </c>
      <c r="G3777" s="7" t="s">
        <v>15865</v>
      </c>
      <c r="H3777" s="7">
        <v>47.712502000000001</v>
      </c>
      <c r="I3777" s="7">
        <v>40.116895</v>
      </c>
      <c r="J3777" s="7" t="s">
        <v>16028</v>
      </c>
    </row>
    <row r="3778" spans="1:10" x14ac:dyDescent="0.3">
      <c r="A3778" s="5" t="s">
        <v>15868</v>
      </c>
      <c r="B3778" s="5" t="s">
        <v>15863</v>
      </c>
      <c r="C3778" s="5" t="s">
        <v>15864</v>
      </c>
      <c r="D3778" s="6" t="s">
        <v>16036</v>
      </c>
      <c r="E3778" s="7" t="s">
        <v>1</v>
      </c>
      <c r="F3778" s="7" t="s">
        <v>63</v>
      </c>
      <c r="G3778" s="7" t="s">
        <v>15865</v>
      </c>
      <c r="H3778" s="7">
        <v>47.713205000000002</v>
      </c>
      <c r="I3778" s="7">
        <v>40.116675999999998</v>
      </c>
      <c r="J3778" s="7" t="s">
        <v>16028</v>
      </c>
    </row>
    <row r="3779" spans="1:10" x14ac:dyDescent="0.3">
      <c r="A3779" s="5" t="s">
        <v>1521</v>
      </c>
      <c r="B3779" s="5" t="s">
        <v>1522</v>
      </c>
      <c r="C3779" s="5" t="s">
        <v>1305</v>
      </c>
      <c r="D3779" s="6" t="s">
        <v>16036</v>
      </c>
      <c r="E3779" s="7" t="s">
        <v>436</v>
      </c>
      <c r="F3779" s="7" t="s">
        <v>63</v>
      </c>
      <c r="G3779" s="7" t="s">
        <v>1523</v>
      </c>
      <c r="H3779" s="7">
        <v>48.373080000000002</v>
      </c>
      <c r="I3779" s="7">
        <v>41.812510000000003</v>
      </c>
      <c r="J3779" s="7" t="s">
        <v>530</v>
      </c>
    </row>
    <row r="3780" spans="1:10" x14ac:dyDescent="0.3">
      <c r="A3780" s="5" t="s">
        <v>1533</v>
      </c>
      <c r="B3780" s="5" t="s">
        <v>1522</v>
      </c>
      <c r="C3780" s="5" t="s">
        <v>1305</v>
      </c>
      <c r="D3780" s="6" t="s">
        <v>16036</v>
      </c>
      <c r="E3780" s="7" t="s">
        <v>1</v>
      </c>
      <c r="F3780" s="7" t="s">
        <v>63</v>
      </c>
      <c r="G3780" s="7" t="s">
        <v>1534</v>
      </c>
      <c r="H3780" s="7">
        <v>48.230125000000001</v>
      </c>
      <c r="I3780" s="7">
        <v>41.317874000000003</v>
      </c>
      <c r="J3780" s="7" t="s">
        <v>530</v>
      </c>
    </row>
    <row r="3781" spans="1:10" x14ac:dyDescent="0.3">
      <c r="A3781" s="5" t="s">
        <v>959</v>
      </c>
      <c r="B3781" s="5" t="s">
        <v>960</v>
      </c>
      <c r="C3781" s="5" t="s">
        <v>961</v>
      </c>
      <c r="D3781" s="6" t="s">
        <v>16036</v>
      </c>
      <c r="E3781" s="7" t="s">
        <v>874</v>
      </c>
      <c r="F3781" s="7" t="s">
        <v>63</v>
      </c>
      <c r="G3781" s="7" t="s">
        <v>962</v>
      </c>
      <c r="H3781" s="7">
        <v>46.592098999999997</v>
      </c>
      <c r="I3781" s="7">
        <v>40.627876000000001</v>
      </c>
      <c r="J3781" s="7" t="s">
        <v>16028</v>
      </c>
    </row>
    <row r="3782" spans="1:10" x14ac:dyDescent="0.3">
      <c r="A3782" s="5" t="s">
        <v>966</v>
      </c>
      <c r="B3782" s="5" t="s">
        <v>960</v>
      </c>
      <c r="C3782" s="5" t="s">
        <v>961</v>
      </c>
      <c r="D3782" s="6" t="s">
        <v>16036</v>
      </c>
      <c r="E3782" s="7" t="s">
        <v>1</v>
      </c>
      <c r="F3782" s="7" t="s">
        <v>63</v>
      </c>
      <c r="G3782" s="7" t="s">
        <v>967</v>
      </c>
      <c r="H3782" s="7">
        <v>48.715801999999996</v>
      </c>
      <c r="I3782" s="7">
        <v>40.346375999999999</v>
      </c>
      <c r="J3782" s="7" t="s">
        <v>16028</v>
      </c>
    </row>
    <row r="3783" spans="1:10" x14ac:dyDescent="0.3">
      <c r="A3783" s="5" t="s">
        <v>1606</v>
      </c>
      <c r="B3783" s="5" t="s">
        <v>1604</v>
      </c>
      <c r="C3783" s="5" t="s">
        <v>1605</v>
      </c>
      <c r="D3783" s="6" t="s">
        <v>16036</v>
      </c>
      <c r="E3783" s="7" t="s">
        <v>1</v>
      </c>
      <c r="F3783" s="7" t="s">
        <v>63</v>
      </c>
      <c r="G3783" s="7" t="s">
        <v>1607</v>
      </c>
      <c r="H3783" s="7">
        <v>47.265194000000001</v>
      </c>
      <c r="I3783" s="7">
        <v>39.647252999999999</v>
      </c>
      <c r="J3783" s="7" t="s">
        <v>16028</v>
      </c>
    </row>
    <row r="3784" spans="1:10" x14ac:dyDescent="0.3">
      <c r="A3784" s="5" t="s">
        <v>1754</v>
      </c>
      <c r="B3784" s="5" t="s">
        <v>1755</v>
      </c>
      <c r="C3784" s="5" t="s">
        <v>26</v>
      </c>
      <c r="D3784" s="6" t="s">
        <v>16036</v>
      </c>
      <c r="E3784" s="7" t="s">
        <v>1</v>
      </c>
      <c r="F3784" s="7" t="s">
        <v>63</v>
      </c>
      <c r="G3784" s="7" t="s">
        <v>1756</v>
      </c>
      <c r="H3784" s="7">
        <v>48.157291999999998</v>
      </c>
      <c r="I3784" s="7">
        <v>40.206505</v>
      </c>
      <c r="J3784" s="7" t="s">
        <v>16028</v>
      </c>
    </row>
    <row r="3785" spans="1:10" x14ac:dyDescent="0.3">
      <c r="A3785" s="5" t="s">
        <v>4609</v>
      </c>
      <c r="B3785" s="5" t="s">
        <v>4610</v>
      </c>
      <c r="C3785" s="5" t="s">
        <v>4611</v>
      </c>
      <c r="D3785" s="6" t="s">
        <v>16036</v>
      </c>
      <c r="E3785" s="7" t="s">
        <v>252</v>
      </c>
      <c r="F3785" s="7" t="s">
        <v>63</v>
      </c>
      <c r="G3785" s="7" t="s">
        <v>4612</v>
      </c>
      <c r="H3785" s="7">
        <v>47.080554999999997</v>
      </c>
      <c r="I3785" s="7">
        <v>39.769382999999998</v>
      </c>
      <c r="J3785" s="7" t="s">
        <v>16028</v>
      </c>
    </row>
    <row r="3786" spans="1:10" x14ac:dyDescent="0.3">
      <c r="A3786" s="5" t="s">
        <v>4789</v>
      </c>
      <c r="B3786" s="5" t="s">
        <v>4790</v>
      </c>
      <c r="C3786" s="5" t="s">
        <v>1757</v>
      </c>
      <c r="D3786" s="6" t="s">
        <v>16036</v>
      </c>
      <c r="E3786" s="7" t="s">
        <v>252</v>
      </c>
      <c r="F3786" s="7" t="s">
        <v>63</v>
      </c>
      <c r="G3786" s="7" t="s">
        <v>4791</v>
      </c>
      <c r="H3786" s="7">
        <v>47.041068000000003</v>
      </c>
      <c r="I3786" s="7">
        <v>39.743197000000002</v>
      </c>
      <c r="J3786" s="7" t="s">
        <v>16028</v>
      </c>
    </row>
    <row r="3787" spans="1:10" x14ac:dyDescent="0.3">
      <c r="A3787" s="5" t="s">
        <v>5056</v>
      </c>
      <c r="B3787" s="5" t="s">
        <v>5057</v>
      </c>
      <c r="C3787" s="5" t="s">
        <v>546</v>
      </c>
      <c r="D3787" s="6" t="s">
        <v>16036</v>
      </c>
      <c r="E3787" s="7" t="s">
        <v>1</v>
      </c>
      <c r="F3787" s="7" t="s">
        <v>63</v>
      </c>
      <c r="G3787" s="7" t="s">
        <v>5058</v>
      </c>
      <c r="H3787" s="7">
        <v>47.317777</v>
      </c>
      <c r="I3787" s="7">
        <v>39.018943999999998</v>
      </c>
      <c r="J3787" s="7" t="s">
        <v>16028</v>
      </c>
    </row>
    <row r="3788" spans="1:10" x14ac:dyDescent="0.3">
      <c r="A3788" s="5" t="s">
        <v>5611</v>
      </c>
      <c r="B3788" s="5" t="s">
        <v>5057</v>
      </c>
      <c r="C3788" s="5" t="s">
        <v>546</v>
      </c>
      <c r="D3788" s="6" t="s">
        <v>16036</v>
      </c>
      <c r="E3788" s="7" t="s">
        <v>1</v>
      </c>
      <c r="F3788" s="7" t="s">
        <v>63</v>
      </c>
      <c r="G3788" s="7" t="s">
        <v>5612</v>
      </c>
      <c r="H3788" s="7">
        <v>47.285620000000002</v>
      </c>
      <c r="I3788" s="7">
        <v>38.876092</v>
      </c>
      <c r="J3788" s="7" t="s">
        <v>16028</v>
      </c>
    </row>
    <row r="3789" spans="1:10" x14ac:dyDescent="0.3">
      <c r="A3789" s="5" t="s">
        <v>5226</v>
      </c>
      <c r="B3789" s="5" t="s">
        <v>5227</v>
      </c>
      <c r="C3789" s="5" t="s">
        <v>5223</v>
      </c>
      <c r="D3789" s="6" t="s">
        <v>16036</v>
      </c>
      <c r="E3789" s="7" t="s">
        <v>1</v>
      </c>
      <c r="F3789" s="7" t="s">
        <v>63</v>
      </c>
      <c r="G3789" s="7" t="s">
        <v>5228</v>
      </c>
      <c r="H3789" s="7">
        <v>49.027036000000003</v>
      </c>
      <c r="I3789" s="7">
        <v>40.980831999999999</v>
      </c>
      <c r="J3789" s="7" t="s">
        <v>16028</v>
      </c>
    </row>
    <row r="3790" spans="1:10" x14ac:dyDescent="0.3">
      <c r="A3790" s="5" t="s">
        <v>5639</v>
      </c>
      <c r="B3790" s="5" t="s">
        <v>5227</v>
      </c>
      <c r="C3790" s="5" t="s">
        <v>5223</v>
      </c>
      <c r="D3790" s="6" t="s">
        <v>16036</v>
      </c>
      <c r="E3790" s="7" t="s">
        <v>1</v>
      </c>
      <c r="F3790" s="7" t="s">
        <v>63</v>
      </c>
      <c r="G3790" s="7" t="s">
        <v>5640</v>
      </c>
      <c r="H3790" s="7">
        <v>48.046061000000002</v>
      </c>
      <c r="I3790" s="7">
        <v>40.137059999999998</v>
      </c>
      <c r="J3790" s="7" t="s">
        <v>16028</v>
      </c>
    </row>
    <row r="3791" spans="1:10" x14ac:dyDescent="0.3">
      <c r="A3791" s="5" t="s">
        <v>5862</v>
      </c>
      <c r="B3791" s="5" t="s">
        <v>5227</v>
      </c>
      <c r="C3791" s="5" t="s">
        <v>5223</v>
      </c>
      <c r="D3791" s="6" t="s">
        <v>16036</v>
      </c>
      <c r="E3791" s="7" t="s">
        <v>1</v>
      </c>
      <c r="F3791" s="7" t="s">
        <v>63</v>
      </c>
      <c r="G3791" s="7" t="s">
        <v>5863</v>
      </c>
      <c r="H3791" s="7">
        <v>48.054153999999997</v>
      </c>
      <c r="I3791" s="7">
        <v>39.953220999999999</v>
      </c>
      <c r="J3791" s="7" t="s">
        <v>16028</v>
      </c>
    </row>
    <row r="3792" spans="1:10" x14ac:dyDescent="0.3">
      <c r="A3792" s="5" t="s">
        <v>5864</v>
      </c>
      <c r="B3792" s="5" t="s">
        <v>5227</v>
      </c>
      <c r="C3792" s="5" t="s">
        <v>5223</v>
      </c>
      <c r="D3792" s="6" t="s">
        <v>16036</v>
      </c>
      <c r="E3792" s="7" t="s">
        <v>1</v>
      </c>
      <c r="F3792" s="7" t="s">
        <v>63</v>
      </c>
      <c r="G3792" s="7" t="s">
        <v>5865</v>
      </c>
      <c r="H3792" s="7">
        <v>47.107571</v>
      </c>
      <c r="I3792" s="7">
        <v>39.648629999999997</v>
      </c>
      <c r="J3792" s="7" t="s">
        <v>16028</v>
      </c>
    </row>
    <row r="3793" spans="1:10" x14ac:dyDescent="0.3">
      <c r="A3793" s="5" t="s">
        <v>6051</v>
      </c>
      <c r="B3793" s="5" t="s">
        <v>5227</v>
      </c>
      <c r="C3793" s="5" t="s">
        <v>5223</v>
      </c>
      <c r="D3793" s="6" t="s">
        <v>16036</v>
      </c>
      <c r="E3793" s="7" t="s">
        <v>1</v>
      </c>
      <c r="F3793" s="7" t="s">
        <v>63</v>
      </c>
      <c r="G3793" s="7" t="s">
        <v>6052</v>
      </c>
      <c r="H3793" s="7">
        <v>47.263345999999999</v>
      </c>
      <c r="I3793" s="7">
        <v>39.812013999999998</v>
      </c>
      <c r="J3793" s="7" t="s">
        <v>16028</v>
      </c>
    </row>
    <row r="3794" spans="1:10" x14ac:dyDescent="0.3">
      <c r="A3794" s="5" t="s">
        <v>6081</v>
      </c>
      <c r="B3794" s="5" t="s">
        <v>5227</v>
      </c>
      <c r="C3794" s="5" t="s">
        <v>5223</v>
      </c>
      <c r="D3794" s="6" t="s">
        <v>16036</v>
      </c>
      <c r="E3794" s="7" t="s">
        <v>1</v>
      </c>
      <c r="F3794" s="7" t="s">
        <v>63</v>
      </c>
      <c r="G3794" s="7" t="s">
        <v>6082</v>
      </c>
      <c r="H3794" s="7">
        <v>47.305638999999999</v>
      </c>
      <c r="I3794" s="7">
        <v>39.722034999999998</v>
      </c>
      <c r="J3794" s="7" t="s">
        <v>16028</v>
      </c>
    </row>
    <row r="3795" spans="1:10" x14ac:dyDescent="0.3">
      <c r="A3795" s="5" t="s">
        <v>6050</v>
      </c>
      <c r="B3795" s="5" t="s">
        <v>1760</v>
      </c>
      <c r="C3795" s="5" t="s">
        <v>1761</v>
      </c>
      <c r="D3795" s="6" t="s">
        <v>16036</v>
      </c>
      <c r="E3795" s="7" t="s">
        <v>1</v>
      </c>
      <c r="F3795" s="7" t="s">
        <v>63</v>
      </c>
      <c r="G3795" s="7" t="s">
        <v>1767</v>
      </c>
      <c r="H3795" s="7">
        <v>47.270277999999998</v>
      </c>
      <c r="I3795" s="7">
        <v>38.859045000000002</v>
      </c>
      <c r="J3795" s="7" t="s">
        <v>16028</v>
      </c>
    </row>
    <row r="3796" spans="1:10" x14ac:dyDescent="0.3">
      <c r="A3796" s="5" t="s">
        <v>5834</v>
      </c>
      <c r="B3796" s="5" t="s">
        <v>5835</v>
      </c>
      <c r="C3796" s="5" t="s">
        <v>5836</v>
      </c>
      <c r="D3796" s="6" t="s">
        <v>16036</v>
      </c>
      <c r="E3796" s="7" t="s">
        <v>1</v>
      </c>
      <c r="F3796" s="7" t="s">
        <v>63</v>
      </c>
      <c r="G3796" s="7" t="s">
        <v>5837</v>
      </c>
      <c r="H3796" s="7">
        <v>47.138714</v>
      </c>
      <c r="I3796" s="7">
        <v>39.710118000000001</v>
      </c>
      <c r="J3796" s="7" t="s">
        <v>16028</v>
      </c>
    </row>
    <row r="3797" spans="1:10" x14ac:dyDescent="0.3">
      <c r="A3797" s="5" t="s">
        <v>5838</v>
      </c>
      <c r="B3797" s="5" t="s">
        <v>5835</v>
      </c>
      <c r="C3797" s="5" t="s">
        <v>5836</v>
      </c>
      <c r="D3797" s="6" t="s">
        <v>16036</v>
      </c>
      <c r="E3797" s="7" t="s">
        <v>1</v>
      </c>
      <c r="F3797" s="7" t="s">
        <v>63</v>
      </c>
      <c r="G3797" s="7" t="s">
        <v>5839</v>
      </c>
      <c r="H3797" s="7">
        <v>47.204058000000003</v>
      </c>
      <c r="I3797" s="7">
        <v>39.711463000000002</v>
      </c>
      <c r="J3797" s="7" t="s">
        <v>16028</v>
      </c>
    </row>
    <row r="3798" spans="1:10" x14ac:dyDescent="0.3">
      <c r="A3798" s="5" t="s">
        <v>5840</v>
      </c>
      <c r="B3798" s="5" t="s">
        <v>5835</v>
      </c>
      <c r="C3798" s="5" t="s">
        <v>5836</v>
      </c>
      <c r="D3798" s="6" t="s">
        <v>16036</v>
      </c>
      <c r="E3798" s="7" t="s">
        <v>1</v>
      </c>
      <c r="F3798" s="7" t="s">
        <v>63</v>
      </c>
      <c r="G3798" s="7" t="s">
        <v>5841</v>
      </c>
      <c r="H3798" s="7">
        <v>47.240310000000001</v>
      </c>
      <c r="I3798" s="7">
        <v>39.612212</v>
      </c>
      <c r="J3798" s="7" t="s">
        <v>16028</v>
      </c>
    </row>
    <row r="3799" spans="1:10" x14ac:dyDescent="0.3">
      <c r="A3799" s="5" t="s">
        <v>5842</v>
      </c>
      <c r="B3799" s="5" t="s">
        <v>5835</v>
      </c>
      <c r="C3799" s="5" t="s">
        <v>5836</v>
      </c>
      <c r="D3799" s="6" t="s">
        <v>16036</v>
      </c>
      <c r="E3799" s="7" t="s">
        <v>1</v>
      </c>
      <c r="F3799" s="7" t="s">
        <v>63</v>
      </c>
      <c r="G3799" s="7" t="s">
        <v>5843</v>
      </c>
      <c r="H3799" s="7">
        <v>47.257756999999998</v>
      </c>
      <c r="I3799" s="7">
        <v>39.793233000000001</v>
      </c>
      <c r="J3799" s="7" t="s">
        <v>16028</v>
      </c>
    </row>
    <row r="3800" spans="1:10" x14ac:dyDescent="0.3">
      <c r="A3800" s="5" t="s">
        <v>5844</v>
      </c>
      <c r="B3800" s="5" t="s">
        <v>5835</v>
      </c>
      <c r="C3800" s="5" t="s">
        <v>5836</v>
      </c>
      <c r="D3800" s="6" t="s">
        <v>16036</v>
      </c>
      <c r="E3800" s="7" t="s">
        <v>1</v>
      </c>
      <c r="F3800" s="7" t="s">
        <v>63</v>
      </c>
      <c r="G3800" s="7" t="s">
        <v>5845</v>
      </c>
      <c r="H3800" s="7">
        <v>47.283031999999999</v>
      </c>
      <c r="I3800" s="7">
        <v>39.688625000000002</v>
      </c>
      <c r="J3800" s="7" t="s">
        <v>16028</v>
      </c>
    </row>
    <row r="3801" spans="1:10" x14ac:dyDescent="0.3">
      <c r="A3801" s="5" t="s">
        <v>5846</v>
      </c>
      <c r="B3801" s="5" t="s">
        <v>5847</v>
      </c>
      <c r="C3801" s="5" t="s">
        <v>5836</v>
      </c>
      <c r="D3801" s="6" t="s">
        <v>16036</v>
      </c>
      <c r="E3801" s="7" t="s">
        <v>1</v>
      </c>
      <c r="F3801" s="7" t="s">
        <v>63</v>
      </c>
      <c r="G3801" s="7" t="s">
        <v>5848</v>
      </c>
      <c r="H3801" s="7">
        <v>47.243439000000002</v>
      </c>
      <c r="I3801" s="7">
        <v>39.838762000000003</v>
      </c>
      <c r="J3801" s="7" t="s">
        <v>16028</v>
      </c>
    </row>
    <row r="3802" spans="1:10" x14ac:dyDescent="0.3">
      <c r="A3802" s="5" t="s">
        <v>6262</v>
      </c>
      <c r="B3802" s="5" t="s">
        <v>6263</v>
      </c>
      <c r="C3802" s="5" t="s">
        <v>6264</v>
      </c>
      <c r="D3802" s="6" t="s">
        <v>16036</v>
      </c>
      <c r="E3802" s="7" t="s">
        <v>1</v>
      </c>
      <c r="F3802" s="7" t="s">
        <v>63</v>
      </c>
      <c r="G3802" s="7" t="s">
        <v>6265</v>
      </c>
      <c r="H3802" s="7">
        <v>47.258705999999997</v>
      </c>
      <c r="I3802" s="7">
        <v>39.627538000000001</v>
      </c>
      <c r="J3802" s="7" t="s">
        <v>16028</v>
      </c>
    </row>
    <row r="3803" spans="1:10" x14ac:dyDescent="0.3">
      <c r="A3803" s="5" t="s">
        <v>6867</v>
      </c>
      <c r="B3803" s="5" t="s">
        <v>142</v>
      </c>
      <c r="C3803" s="5" t="s">
        <v>6868</v>
      </c>
      <c r="D3803" s="6" t="s">
        <v>16036</v>
      </c>
      <c r="E3803" s="7" t="s">
        <v>1</v>
      </c>
      <c r="F3803" s="7" t="s">
        <v>63</v>
      </c>
      <c r="G3803" s="7" t="s">
        <v>6869</v>
      </c>
      <c r="H3803" s="7">
        <v>47.684105000000002</v>
      </c>
      <c r="I3803" s="7">
        <v>40.275139000000003</v>
      </c>
      <c r="J3803" s="7" t="s">
        <v>3085</v>
      </c>
    </row>
    <row r="3804" spans="1:10" x14ac:dyDescent="0.3">
      <c r="A3804" s="5" t="s">
        <v>7155</v>
      </c>
      <c r="B3804" s="5" t="s">
        <v>142</v>
      </c>
      <c r="C3804" s="5" t="s">
        <v>26</v>
      </c>
      <c r="D3804" s="6" t="s">
        <v>16036</v>
      </c>
      <c r="E3804" s="7" t="s">
        <v>1</v>
      </c>
      <c r="F3804" s="7" t="s">
        <v>63</v>
      </c>
      <c r="G3804" s="7" t="s">
        <v>7156</v>
      </c>
      <c r="H3804" s="7">
        <v>49.237206</v>
      </c>
      <c r="I3804" s="7">
        <v>41.820034999999997</v>
      </c>
      <c r="J3804" s="7" t="s">
        <v>3085</v>
      </c>
    </row>
    <row r="3805" spans="1:10" x14ac:dyDescent="0.3">
      <c r="A3805" s="5" t="s">
        <v>7157</v>
      </c>
      <c r="B3805" s="5" t="s">
        <v>142</v>
      </c>
      <c r="C3805" s="5" t="s">
        <v>678</v>
      </c>
      <c r="D3805" s="6" t="s">
        <v>16036</v>
      </c>
      <c r="E3805" s="7" t="s">
        <v>7158</v>
      </c>
      <c r="F3805" s="7" t="s">
        <v>63</v>
      </c>
      <c r="G3805" s="7" t="s">
        <v>7159</v>
      </c>
      <c r="H3805" s="7">
        <v>48.643594999999998</v>
      </c>
      <c r="I3805" s="7">
        <v>41.669676000000003</v>
      </c>
      <c r="J3805" s="7" t="s">
        <v>3085</v>
      </c>
    </row>
    <row r="3806" spans="1:10" x14ac:dyDescent="0.3">
      <c r="A3806" s="5" t="s">
        <v>7160</v>
      </c>
      <c r="B3806" s="5" t="s">
        <v>142</v>
      </c>
      <c r="C3806" s="5" t="s">
        <v>26</v>
      </c>
      <c r="D3806" s="6" t="s">
        <v>16036</v>
      </c>
      <c r="E3806" s="7" t="s">
        <v>1</v>
      </c>
      <c r="F3806" s="7" t="s">
        <v>63</v>
      </c>
      <c r="G3806" s="7" t="s">
        <v>7161</v>
      </c>
      <c r="H3806" s="7">
        <v>49.562379999999997</v>
      </c>
      <c r="I3806" s="7">
        <v>41.843885</v>
      </c>
      <c r="J3806" s="7" t="s">
        <v>3085</v>
      </c>
    </row>
    <row r="3807" spans="1:10" x14ac:dyDescent="0.3">
      <c r="A3807" s="5" t="s">
        <v>7202</v>
      </c>
      <c r="B3807" s="5" t="s">
        <v>142</v>
      </c>
      <c r="C3807" s="5" t="s">
        <v>26</v>
      </c>
      <c r="D3807" s="6" t="s">
        <v>16036</v>
      </c>
      <c r="E3807" s="7" t="s">
        <v>1</v>
      </c>
      <c r="F3807" s="7" t="s">
        <v>63</v>
      </c>
      <c r="G3807" s="7" t="s">
        <v>7203</v>
      </c>
      <c r="H3807" s="7">
        <v>47.399690999999997</v>
      </c>
      <c r="I3807" s="7">
        <v>42.754708000000001</v>
      </c>
      <c r="J3807" s="7" t="s">
        <v>3085</v>
      </c>
    </row>
    <row r="3808" spans="1:10" x14ac:dyDescent="0.3">
      <c r="A3808" s="5" t="s">
        <v>7229</v>
      </c>
      <c r="B3808" s="5" t="s">
        <v>142</v>
      </c>
      <c r="C3808" s="5" t="s">
        <v>7222</v>
      </c>
      <c r="D3808" s="6" t="s">
        <v>16036</v>
      </c>
      <c r="E3808" s="7" t="s">
        <v>1</v>
      </c>
      <c r="F3808" s="7" t="s">
        <v>63</v>
      </c>
      <c r="G3808" s="7" t="s">
        <v>7230</v>
      </c>
      <c r="H3808" s="7">
        <v>48.174306999999999</v>
      </c>
      <c r="I3808" s="7">
        <v>40.819519</v>
      </c>
      <c r="J3808" s="7" t="s">
        <v>3085</v>
      </c>
    </row>
    <row r="3809" spans="1:10" x14ac:dyDescent="0.3">
      <c r="A3809" s="5" t="s">
        <v>7231</v>
      </c>
      <c r="B3809" s="5" t="s">
        <v>142</v>
      </c>
      <c r="C3809" s="5" t="s">
        <v>7222</v>
      </c>
      <c r="D3809" s="6" t="s">
        <v>16036</v>
      </c>
      <c r="E3809" s="7" t="s">
        <v>1</v>
      </c>
      <c r="F3809" s="7" t="s">
        <v>63</v>
      </c>
      <c r="G3809" s="7" t="s">
        <v>7232</v>
      </c>
      <c r="H3809" s="7">
        <v>48.202523999999997</v>
      </c>
      <c r="I3809" s="7">
        <v>41.292338000000001</v>
      </c>
      <c r="J3809" s="7" t="s">
        <v>3085</v>
      </c>
    </row>
    <row r="3810" spans="1:10" x14ac:dyDescent="0.3">
      <c r="A3810" s="5" t="s">
        <v>7369</v>
      </c>
      <c r="B3810" s="5" t="s">
        <v>142</v>
      </c>
      <c r="C3810" s="5" t="s">
        <v>7370</v>
      </c>
      <c r="D3810" s="6" t="s">
        <v>16036</v>
      </c>
      <c r="E3810" s="7" t="s">
        <v>1</v>
      </c>
      <c r="F3810" s="7" t="s">
        <v>63</v>
      </c>
      <c r="G3810" s="7" t="s">
        <v>7371</v>
      </c>
      <c r="H3810" s="7">
        <v>46.699066000000002</v>
      </c>
      <c r="I3810" s="7">
        <v>41.74879</v>
      </c>
      <c r="J3810" s="7" t="s">
        <v>3085</v>
      </c>
    </row>
    <row r="3811" spans="1:10" x14ac:dyDescent="0.3">
      <c r="A3811" s="5" t="s">
        <v>7447</v>
      </c>
      <c r="B3811" s="5" t="s">
        <v>142</v>
      </c>
      <c r="C3811" s="5" t="s">
        <v>6415</v>
      </c>
      <c r="D3811" s="6" t="s">
        <v>16036</v>
      </c>
      <c r="E3811" s="7" t="s">
        <v>1</v>
      </c>
      <c r="F3811" s="7" t="s">
        <v>63</v>
      </c>
      <c r="G3811" s="7" t="s">
        <v>7448</v>
      </c>
      <c r="H3811" s="7">
        <v>47.126655</v>
      </c>
      <c r="I3811" s="7">
        <v>43.894584999999999</v>
      </c>
      <c r="J3811" s="7" t="s">
        <v>3085</v>
      </c>
    </row>
    <row r="3812" spans="1:10" x14ac:dyDescent="0.3">
      <c r="A3812" s="5" t="s">
        <v>8123</v>
      </c>
      <c r="B3812" s="5" t="s">
        <v>142</v>
      </c>
      <c r="C3812" s="5" t="s">
        <v>6415</v>
      </c>
      <c r="D3812" s="6" t="s">
        <v>16036</v>
      </c>
      <c r="E3812" s="7" t="s">
        <v>1</v>
      </c>
      <c r="F3812" s="7" t="s">
        <v>63</v>
      </c>
      <c r="G3812" s="7" t="s">
        <v>8124</v>
      </c>
      <c r="H3812" s="7">
        <v>47.207509999999999</v>
      </c>
      <c r="I3812" s="7">
        <v>38.904812999999997</v>
      </c>
      <c r="J3812" s="7" t="s">
        <v>3085</v>
      </c>
    </row>
    <row r="3813" spans="1:10" x14ac:dyDescent="0.3">
      <c r="A3813" s="5" t="s">
        <v>8830</v>
      </c>
      <c r="B3813" s="5" t="s">
        <v>142</v>
      </c>
      <c r="C3813" s="5" t="s">
        <v>5223</v>
      </c>
      <c r="D3813" s="6" t="s">
        <v>16036</v>
      </c>
      <c r="E3813" s="7" t="s">
        <v>1</v>
      </c>
      <c r="F3813" s="7" t="s">
        <v>63</v>
      </c>
      <c r="G3813" s="7" t="s">
        <v>8831</v>
      </c>
      <c r="H3813" s="7">
        <v>47.719721</v>
      </c>
      <c r="I3813" s="7">
        <v>40.215949999999999</v>
      </c>
      <c r="J3813" s="7" t="s">
        <v>3085</v>
      </c>
    </row>
    <row r="3814" spans="1:10" x14ac:dyDescent="0.3">
      <c r="A3814" s="5" t="s">
        <v>8832</v>
      </c>
      <c r="B3814" s="5" t="s">
        <v>142</v>
      </c>
      <c r="C3814" s="5" t="s">
        <v>5223</v>
      </c>
      <c r="D3814" s="6" t="s">
        <v>16036</v>
      </c>
      <c r="E3814" s="7" t="s">
        <v>1</v>
      </c>
      <c r="F3814" s="7" t="s">
        <v>63</v>
      </c>
      <c r="G3814" s="7" t="s">
        <v>8833</v>
      </c>
      <c r="H3814" s="7">
        <v>47.711449999999999</v>
      </c>
      <c r="I3814" s="7">
        <v>40.154082000000002</v>
      </c>
      <c r="J3814" s="7" t="s">
        <v>3085</v>
      </c>
    </row>
    <row r="3815" spans="1:10" x14ac:dyDescent="0.3">
      <c r="A3815" s="5" t="s">
        <v>8834</v>
      </c>
      <c r="B3815" s="5" t="s">
        <v>142</v>
      </c>
      <c r="C3815" s="5" t="s">
        <v>5223</v>
      </c>
      <c r="D3815" s="6" t="s">
        <v>16036</v>
      </c>
      <c r="E3815" s="7" t="s">
        <v>1</v>
      </c>
      <c r="F3815" s="7" t="s">
        <v>63</v>
      </c>
      <c r="G3815" s="7" t="s">
        <v>8835</v>
      </c>
      <c r="H3815" s="7">
        <v>47.715597000000002</v>
      </c>
      <c r="I3815" s="7">
        <v>40.228327999999998</v>
      </c>
      <c r="J3815" s="7" t="s">
        <v>3085</v>
      </c>
    </row>
    <row r="3816" spans="1:10" x14ac:dyDescent="0.3">
      <c r="A3816" s="5" t="s">
        <v>8836</v>
      </c>
      <c r="B3816" s="5" t="s">
        <v>142</v>
      </c>
      <c r="C3816" s="5" t="s">
        <v>5223</v>
      </c>
      <c r="D3816" s="6" t="s">
        <v>16036</v>
      </c>
      <c r="E3816" s="7" t="s">
        <v>1</v>
      </c>
      <c r="F3816" s="7" t="s">
        <v>63</v>
      </c>
      <c r="G3816" s="7" t="s">
        <v>8837</v>
      </c>
      <c r="H3816" s="7">
        <v>47.742058</v>
      </c>
      <c r="I3816" s="7">
        <v>40.321519000000002</v>
      </c>
      <c r="J3816" s="7" t="s">
        <v>3085</v>
      </c>
    </row>
    <row r="3817" spans="1:10" x14ac:dyDescent="0.3">
      <c r="A3817" s="5" t="s">
        <v>8838</v>
      </c>
      <c r="B3817" s="5" t="s">
        <v>142</v>
      </c>
      <c r="C3817" s="5" t="s">
        <v>5223</v>
      </c>
      <c r="D3817" s="6" t="s">
        <v>16036</v>
      </c>
      <c r="E3817" s="7" t="s">
        <v>1</v>
      </c>
      <c r="F3817" s="7" t="s">
        <v>63</v>
      </c>
      <c r="G3817" s="7" t="s">
        <v>8839</v>
      </c>
      <c r="H3817" s="7">
        <v>47.083696000000003</v>
      </c>
      <c r="I3817" s="7">
        <v>40.766482000000003</v>
      </c>
      <c r="J3817" s="7" t="s">
        <v>3085</v>
      </c>
    </row>
    <row r="3818" spans="1:10" x14ac:dyDescent="0.3">
      <c r="A3818" s="5" t="s">
        <v>8900</v>
      </c>
      <c r="B3818" s="5" t="s">
        <v>142</v>
      </c>
      <c r="C3818" s="5" t="s">
        <v>8901</v>
      </c>
      <c r="D3818" s="6" t="s">
        <v>16036</v>
      </c>
      <c r="E3818" s="7" t="s">
        <v>8902</v>
      </c>
      <c r="F3818" s="7" t="s">
        <v>63</v>
      </c>
      <c r="G3818" s="7" t="s">
        <v>8903</v>
      </c>
      <c r="H3818" s="7">
        <v>47.418152999999997</v>
      </c>
      <c r="I3818" s="7">
        <v>41.649236000000002</v>
      </c>
      <c r="J3818" s="7" t="s">
        <v>3085</v>
      </c>
    </row>
    <row r="3819" spans="1:10" x14ac:dyDescent="0.3">
      <c r="A3819" s="5" t="s">
        <v>8904</v>
      </c>
      <c r="B3819" s="5" t="s">
        <v>142</v>
      </c>
      <c r="C3819" s="5" t="s">
        <v>8901</v>
      </c>
      <c r="D3819" s="6" t="s">
        <v>16036</v>
      </c>
      <c r="E3819" s="7" t="s">
        <v>1</v>
      </c>
      <c r="F3819" s="7" t="s">
        <v>63</v>
      </c>
      <c r="G3819" s="7" t="s">
        <v>8905</v>
      </c>
      <c r="H3819" s="7">
        <v>46.528210999999999</v>
      </c>
      <c r="I3819" s="7">
        <v>41.051889000000003</v>
      </c>
      <c r="J3819" s="7" t="s">
        <v>3085</v>
      </c>
    </row>
    <row r="3820" spans="1:10" x14ac:dyDescent="0.3">
      <c r="A3820" s="5" t="s">
        <v>8906</v>
      </c>
      <c r="B3820" s="5" t="s">
        <v>142</v>
      </c>
      <c r="C3820" s="5" t="s">
        <v>8901</v>
      </c>
      <c r="D3820" s="6" t="s">
        <v>16036</v>
      </c>
      <c r="E3820" s="7" t="s">
        <v>8907</v>
      </c>
      <c r="F3820" s="7" t="s">
        <v>63</v>
      </c>
      <c r="G3820" s="7" t="s">
        <v>8908</v>
      </c>
      <c r="H3820" s="7">
        <v>46.711236999999997</v>
      </c>
      <c r="I3820" s="7">
        <v>41.035432</v>
      </c>
      <c r="J3820" s="7" t="s">
        <v>3085</v>
      </c>
    </row>
    <row r="3821" spans="1:10" x14ac:dyDescent="0.3">
      <c r="A3821" s="5" t="s">
        <v>8909</v>
      </c>
      <c r="B3821" s="5" t="s">
        <v>142</v>
      </c>
      <c r="C3821" s="5" t="s">
        <v>8901</v>
      </c>
      <c r="D3821" s="6" t="s">
        <v>16036</v>
      </c>
      <c r="E3821" s="7" t="s">
        <v>1</v>
      </c>
      <c r="F3821" s="7" t="s">
        <v>63</v>
      </c>
      <c r="G3821" s="7" t="s">
        <v>8910</v>
      </c>
      <c r="H3821" s="7">
        <v>48.029617000000002</v>
      </c>
      <c r="I3821" s="7">
        <v>40.118409999999997</v>
      </c>
      <c r="J3821" s="7" t="s">
        <v>3085</v>
      </c>
    </row>
    <row r="3822" spans="1:10" x14ac:dyDescent="0.3">
      <c r="A3822" s="5" t="s">
        <v>8911</v>
      </c>
      <c r="B3822" s="5" t="s">
        <v>142</v>
      </c>
      <c r="C3822" s="5" t="s">
        <v>8901</v>
      </c>
      <c r="D3822" s="6" t="s">
        <v>16036</v>
      </c>
      <c r="E3822" s="7" t="s">
        <v>8912</v>
      </c>
      <c r="F3822" s="7" t="s">
        <v>63</v>
      </c>
      <c r="G3822" s="7" t="s">
        <v>8913</v>
      </c>
      <c r="H3822" s="7">
        <v>47.506498000000001</v>
      </c>
      <c r="I3822" s="7">
        <v>40.545231000000001</v>
      </c>
      <c r="J3822" s="7" t="s">
        <v>3085</v>
      </c>
    </row>
    <row r="3823" spans="1:10" x14ac:dyDescent="0.3">
      <c r="A3823" s="5" t="s">
        <v>8914</v>
      </c>
      <c r="B3823" s="5" t="s">
        <v>142</v>
      </c>
      <c r="C3823" s="5" t="s">
        <v>8901</v>
      </c>
      <c r="D3823" s="6" t="s">
        <v>16036</v>
      </c>
      <c r="E3823" s="7" t="s">
        <v>1</v>
      </c>
      <c r="F3823" s="7" t="s">
        <v>63</v>
      </c>
      <c r="G3823" s="7" t="s">
        <v>8915</v>
      </c>
      <c r="H3823" s="7">
        <v>47.692005000000002</v>
      </c>
      <c r="I3823" s="7">
        <v>40.258105</v>
      </c>
      <c r="J3823" s="7" t="s">
        <v>3085</v>
      </c>
    </row>
    <row r="3824" spans="1:10" x14ac:dyDescent="0.3">
      <c r="A3824" s="5" t="s">
        <v>8916</v>
      </c>
      <c r="B3824" s="5" t="s">
        <v>142</v>
      </c>
      <c r="C3824" s="5" t="s">
        <v>8901</v>
      </c>
      <c r="D3824" s="6" t="s">
        <v>16036</v>
      </c>
      <c r="E3824" s="7" t="s">
        <v>1</v>
      </c>
      <c r="F3824" s="7" t="s">
        <v>63</v>
      </c>
      <c r="G3824" s="7" t="s">
        <v>8917</v>
      </c>
      <c r="H3824" s="7">
        <v>47.523366000000003</v>
      </c>
      <c r="I3824" s="7">
        <v>42.224986999999999</v>
      </c>
      <c r="J3824" s="7" t="s">
        <v>3085</v>
      </c>
    </row>
    <row r="3825" spans="1:10" x14ac:dyDescent="0.3">
      <c r="A3825" s="5" t="s">
        <v>8918</v>
      </c>
      <c r="B3825" s="5" t="s">
        <v>142</v>
      </c>
      <c r="C3825" s="5" t="s">
        <v>8901</v>
      </c>
      <c r="D3825" s="6" t="s">
        <v>16036</v>
      </c>
      <c r="E3825" s="7" t="s">
        <v>1</v>
      </c>
      <c r="F3825" s="7" t="s">
        <v>63</v>
      </c>
      <c r="G3825" s="7" t="s">
        <v>8919</v>
      </c>
      <c r="H3825" s="7">
        <v>48.141843999999999</v>
      </c>
      <c r="I3825" s="7">
        <v>40.783628999999998</v>
      </c>
      <c r="J3825" s="7" t="s">
        <v>3085</v>
      </c>
    </row>
    <row r="3826" spans="1:10" x14ac:dyDescent="0.3">
      <c r="A3826" s="5" t="s">
        <v>9121</v>
      </c>
      <c r="B3826" s="5" t="s">
        <v>142</v>
      </c>
      <c r="C3826" s="5" t="s">
        <v>26</v>
      </c>
      <c r="D3826" s="6" t="s">
        <v>16036</v>
      </c>
      <c r="E3826" s="7" t="s">
        <v>1</v>
      </c>
      <c r="F3826" s="7" t="s">
        <v>63</v>
      </c>
      <c r="G3826" s="7" t="s">
        <v>9122</v>
      </c>
      <c r="H3826" s="7">
        <v>47.047927000000001</v>
      </c>
      <c r="I3826" s="7">
        <v>39.841971999999998</v>
      </c>
      <c r="J3826" s="7" t="s">
        <v>3085</v>
      </c>
    </row>
    <row r="3827" spans="1:10" x14ac:dyDescent="0.3">
      <c r="A3827" s="5" t="s">
        <v>9250</v>
      </c>
      <c r="B3827" s="5" t="s">
        <v>142</v>
      </c>
      <c r="C3827" s="5" t="s">
        <v>8901</v>
      </c>
      <c r="D3827" s="6" t="s">
        <v>16036</v>
      </c>
      <c r="E3827" s="7" t="s">
        <v>1</v>
      </c>
      <c r="F3827" s="7" t="s">
        <v>63</v>
      </c>
      <c r="G3827" s="7" t="s">
        <v>9251</v>
      </c>
      <c r="H3827" s="7">
        <v>47.754719000000001</v>
      </c>
      <c r="I3827" s="7">
        <v>39.819606</v>
      </c>
      <c r="J3827" s="7" t="s">
        <v>3085</v>
      </c>
    </row>
    <row r="3828" spans="1:10" x14ac:dyDescent="0.3">
      <c r="A3828" s="5" t="s">
        <v>9252</v>
      </c>
      <c r="B3828" s="5" t="s">
        <v>142</v>
      </c>
      <c r="C3828" s="5" t="s">
        <v>8901</v>
      </c>
      <c r="D3828" s="6" t="s">
        <v>16036</v>
      </c>
      <c r="E3828" s="7" t="s">
        <v>252</v>
      </c>
      <c r="F3828" s="7" t="s">
        <v>63</v>
      </c>
      <c r="G3828" s="7" t="s">
        <v>9253</v>
      </c>
      <c r="H3828" s="7">
        <v>47.712209000000001</v>
      </c>
      <c r="I3828" s="7">
        <v>40.106406999999997</v>
      </c>
      <c r="J3828" s="7" t="s">
        <v>3085</v>
      </c>
    </row>
    <row r="3829" spans="1:10" x14ac:dyDescent="0.3">
      <c r="A3829" s="5" t="s">
        <v>9256</v>
      </c>
      <c r="B3829" s="5" t="s">
        <v>142</v>
      </c>
      <c r="C3829" s="5" t="s">
        <v>8901</v>
      </c>
      <c r="D3829" s="6" t="s">
        <v>16036</v>
      </c>
      <c r="E3829" s="7" t="s">
        <v>1</v>
      </c>
      <c r="F3829" s="7" t="s">
        <v>63</v>
      </c>
      <c r="G3829" s="7" t="s">
        <v>9257</v>
      </c>
      <c r="H3829" s="7">
        <v>47.697645999999999</v>
      </c>
      <c r="I3829" s="7">
        <v>40.237467000000002</v>
      </c>
      <c r="J3829" s="7" t="s">
        <v>3085</v>
      </c>
    </row>
    <row r="3830" spans="1:10" x14ac:dyDescent="0.3">
      <c r="A3830" s="5" t="s">
        <v>9258</v>
      </c>
      <c r="B3830" s="5" t="s">
        <v>142</v>
      </c>
      <c r="C3830" s="5" t="s">
        <v>8901</v>
      </c>
      <c r="D3830" s="6" t="s">
        <v>16036</v>
      </c>
      <c r="E3830" s="7" t="s">
        <v>252</v>
      </c>
      <c r="F3830" s="7" t="s">
        <v>63</v>
      </c>
      <c r="G3830" s="7" t="s">
        <v>9259</v>
      </c>
      <c r="H3830" s="7">
        <v>47.836872999999997</v>
      </c>
      <c r="I3830" s="7">
        <v>40.183446000000004</v>
      </c>
      <c r="J3830" s="7" t="s">
        <v>3085</v>
      </c>
    </row>
    <row r="3831" spans="1:10" x14ac:dyDescent="0.3">
      <c r="A3831" s="5" t="s">
        <v>9260</v>
      </c>
      <c r="B3831" s="5" t="s">
        <v>142</v>
      </c>
      <c r="C3831" s="5" t="s">
        <v>8901</v>
      </c>
      <c r="D3831" s="6" t="s">
        <v>16036</v>
      </c>
      <c r="E3831" s="7" t="s">
        <v>1</v>
      </c>
      <c r="F3831" s="7" t="s">
        <v>63</v>
      </c>
      <c r="G3831" s="7" t="s">
        <v>9261</v>
      </c>
      <c r="H3831" s="7">
        <v>47.724778000000001</v>
      </c>
      <c r="I3831" s="7">
        <v>40.279888</v>
      </c>
      <c r="J3831" s="7" t="s">
        <v>3085</v>
      </c>
    </row>
    <row r="3832" spans="1:10" x14ac:dyDescent="0.3">
      <c r="A3832" s="5" t="s">
        <v>9262</v>
      </c>
      <c r="B3832" s="5" t="s">
        <v>142</v>
      </c>
      <c r="C3832" s="5" t="s">
        <v>8901</v>
      </c>
      <c r="D3832" s="6" t="s">
        <v>16036</v>
      </c>
      <c r="E3832" s="7" t="s">
        <v>1</v>
      </c>
      <c r="F3832" s="7" t="s">
        <v>63</v>
      </c>
      <c r="G3832" s="7" t="s">
        <v>9263</v>
      </c>
      <c r="H3832" s="7">
        <v>47.422167999999999</v>
      </c>
      <c r="I3832" s="7">
        <v>40.052630000000001</v>
      </c>
      <c r="J3832" s="7" t="s">
        <v>3085</v>
      </c>
    </row>
    <row r="3833" spans="1:10" x14ac:dyDescent="0.3">
      <c r="A3833" s="5" t="s">
        <v>9264</v>
      </c>
      <c r="B3833" s="5" t="s">
        <v>142</v>
      </c>
      <c r="C3833" s="5" t="s">
        <v>8901</v>
      </c>
      <c r="D3833" s="6" t="s">
        <v>16036</v>
      </c>
      <c r="E3833" s="7" t="s">
        <v>1</v>
      </c>
      <c r="F3833" s="7" t="s">
        <v>63</v>
      </c>
      <c r="G3833" s="7" t="s">
        <v>9265</v>
      </c>
      <c r="H3833" s="7">
        <v>47.448666000000003</v>
      </c>
      <c r="I3833" s="7">
        <v>40.102235</v>
      </c>
      <c r="J3833" s="7" t="s">
        <v>3085</v>
      </c>
    </row>
    <row r="3834" spans="1:10" x14ac:dyDescent="0.3">
      <c r="A3834" s="5" t="s">
        <v>9266</v>
      </c>
      <c r="B3834" s="5" t="s">
        <v>142</v>
      </c>
      <c r="C3834" s="5" t="s">
        <v>8901</v>
      </c>
      <c r="D3834" s="6" t="s">
        <v>16036</v>
      </c>
      <c r="E3834" s="7" t="s">
        <v>1</v>
      </c>
      <c r="F3834" s="7" t="s">
        <v>63</v>
      </c>
      <c r="G3834" s="7" t="s">
        <v>9267</v>
      </c>
      <c r="H3834" s="7">
        <v>47.267194000000003</v>
      </c>
      <c r="I3834" s="7">
        <v>39.613351999999999</v>
      </c>
      <c r="J3834" s="7" t="s">
        <v>3085</v>
      </c>
    </row>
    <row r="3835" spans="1:10" x14ac:dyDescent="0.3">
      <c r="A3835" s="5" t="s">
        <v>963</v>
      </c>
      <c r="B3835" s="5" t="s">
        <v>964</v>
      </c>
      <c r="C3835" s="5" t="s">
        <v>961</v>
      </c>
      <c r="D3835" s="6" t="s">
        <v>16036</v>
      </c>
      <c r="E3835" s="7" t="s">
        <v>252</v>
      </c>
      <c r="F3835" s="7" t="s">
        <v>63</v>
      </c>
      <c r="G3835" s="7" t="s">
        <v>965</v>
      </c>
      <c r="H3835" s="7">
        <v>49.043193000000002</v>
      </c>
      <c r="I3835" s="7">
        <v>40.483061999999997</v>
      </c>
      <c r="J3835" s="7" t="s">
        <v>16028</v>
      </c>
    </row>
    <row r="3836" spans="1:10" x14ac:dyDescent="0.3">
      <c r="A3836" s="5" t="s">
        <v>4086</v>
      </c>
      <c r="B3836" s="5" t="s">
        <v>4087</v>
      </c>
      <c r="C3836" s="5" t="s">
        <v>797</v>
      </c>
      <c r="D3836" s="6" t="s">
        <v>16036</v>
      </c>
      <c r="E3836" s="7" t="s">
        <v>1</v>
      </c>
      <c r="F3836" s="7" t="s">
        <v>161</v>
      </c>
      <c r="G3836" s="7" t="s">
        <v>4088</v>
      </c>
      <c r="H3836" s="7">
        <v>53.723837000000003</v>
      </c>
      <c r="I3836" s="7">
        <v>40.061107</v>
      </c>
      <c r="J3836" s="7" t="s">
        <v>16028</v>
      </c>
    </row>
    <row r="3837" spans="1:10" x14ac:dyDescent="0.3">
      <c r="A3837" s="5" t="s">
        <v>4358</v>
      </c>
      <c r="B3837" s="5" t="s">
        <v>4359</v>
      </c>
      <c r="C3837" s="5" t="s">
        <v>19</v>
      </c>
      <c r="D3837" s="6" t="s">
        <v>16036</v>
      </c>
      <c r="E3837" s="7" t="s">
        <v>130</v>
      </c>
      <c r="F3837" s="7" t="s">
        <v>161</v>
      </c>
      <c r="G3837" s="7" t="s">
        <v>4360</v>
      </c>
      <c r="H3837" s="7">
        <v>54.582386</v>
      </c>
      <c r="I3837" s="7">
        <v>39.774802999999999</v>
      </c>
      <c r="J3837" s="7" t="s">
        <v>4361</v>
      </c>
    </row>
    <row r="3838" spans="1:10" x14ac:dyDescent="0.3">
      <c r="A3838" s="5" t="s">
        <v>5461</v>
      </c>
      <c r="B3838" s="5" t="s">
        <v>5344</v>
      </c>
      <c r="C3838" s="5" t="s">
        <v>5462</v>
      </c>
      <c r="D3838" s="6" t="s">
        <v>16036</v>
      </c>
      <c r="E3838" s="7" t="s">
        <v>1</v>
      </c>
      <c r="F3838" s="7" t="s">
        <v>161</v>
      </c>
      <c r="G3838" s="7" t="s">
        <v>5463</v>
      </c>
      <c r="H3838" s="7">
        <v>54.421913000000004</v>
      </c>
      <c r="I3838" s="7">
        <v>40.364303999999997</v>
      </c>
      <c r="J3838" s="7" t="s">
        <v>5345</v>
      </c>
    </row>
    <row r="3839" spans="1:10" x14ac:dyDescent="0.3">
      <c r="A3839" s="5" t="s">
        <v>7305</v>
      </c>
      <c r="B3839" s="5" t="s">
        <v>142</v>
      </c>
      <c r="C3839" s="5" t="s">
        <v>6273</v>
      </c>
      <c r="D3839" s="6" t="s">
        <v>16036</v>
      </c>
      <c r="E3839" s="7" t="s">
        <v>1</v>
      </c>
      <c r="F3839" s="7" t="s">
        <v>161</v>
      </c>
      <c r="G3839" s="7" t="s">
        <v>7306</v>
      </c>
      <c r="H3839" s="7">
        <v>54.757559999999998</v>
      </c>
      <c r="I3839" s="7">
        <v>42.250084999999999</v>
      </c>
      <c r="J3839" s="7" t="s">
        <v>3085</v>
      </c>
    </row>
    <row r="3840" spans="1:10" x14ac:dyDescent="0.3">
      <c r="A3840" s="5" t="s">
        <v>7945</v>
      </c>
      <c r="B3840" s="5" t="s">
        <v>142</v>
      </c>
      <c r="C3840" s="5" t="s">
        <v>26</v>
      </c>
      <c r="D3840" s="6" t="s">
        <v>16036</v>
      </c>
      <c r="E3840" s="7" t="s">
        <v>1</v>
      </c>
      <c r="F3840" s="7" t="s">
        <v>161</v>
      </c>
      <c r="G3840" s="7" t="s">
        <v>7946</v>
      </c>
      <c r="H3840" s="7">
        <v>54.704335999999998</v>
      </c>
      <c r="I3840" s="7">
        <v>41.160415</v>
      </c>
      <c r="J3840" s="7" t="s">
        <v>3085</v>
      </c>
    </row>
    <row r="3841" spans="1:10" x14ac:dyDescent="0.3">
      <c r="A3841" s="5" t="s">
        <v>9027</v>
      </c>
      <c r="B3841" s="5" t="s">
        <v>142</v>
      </c>
      <c r="C3841" s="5" t="s">
        <v>4252</v>
      </c>
      <c r="D3841" s="6" t="s">
        <v>16036</v>
      </c>
      <c r="E3841" s="7" t="s">
        <v>1</v>
      </c>
      <c r="F3841" s="7" t="s">
        <v>161</v>
      </c>
      <c r="G3841" s="7" t="s">
        <v>9028</v>
      </c>
      <c r="H3841" s="7">
        <v>54.586105000000003</v>
      </c>
      <c r="I3841" s="7">
        <v>39.790343999999997</v>
      </c>
      <c r="J3841" s="7" t="s">
        <v>3085</v>
      </c>
    </row>
    <row r="3842" spans="1:10" x14ac:dyDescent="0.3">
      <c r="A3842" s="5" t="s">
        <v>9029</v>
      </c>
      <c r="B3842" s="5" t="s">
        <v>142</v>
      </c>
      <c r="C3842" s="5" t="s">
        <v>4252</v>
      </c>
      <c r="D3842" s="6" t="s">
        <v>16036</v>
      </c>
      <c r="E3842" s="7" t="s">
        <v>1</v>
      </c>
      <c r="F3842" s="7" t="s">
        <v>161</v>
      </c>
      <c r="G3842" s="7" t="s">
        <v>9030</v>
      </c>
      <c r="H3842" s="7">
        <v>54.618617999999998</v>
      </c>
      <c r="I3842" s="7">
        <v>39.765819999999998</v>
      </c>
      <c r="J3842" s="7" t="s">
        <v>3085</v>
      </c>
    </row>
    <row r="3843" spans="1:10" x14ac:dyDescent="0.3">
      <c r="A3843" s="5" t="s">
        <v>9031</v>
      </c>
      <c r="B3843" s="5" t="s">
        <v>142</v>
      </c>
      <c r="C3843" s="5" t="s">
        <v>4252</v>
      </c>
      <c r="D3843" s="6" t="s">
        <v>16036</v>
      </c>
      <c r="E3843" s="7" t="s">
        <v>1</v>
      </c>
      <c r="F3843" s="7" t="s">
        <v>161</v>
      </c>
      <c r="G3843" s="7" t="s">
        <v>9032</v>
      </c>
      <c r="H3843" s="7">
        <v>54.633785000000003</v>
      </c>
      <c r="I3843" s="7">
        <v>39.697387999999997</v>
      </c>
      <c r="J3843" s="7" t="s">
        <v>3085</v>
      </c>
    </row>
    <row r="3844" spans="1:10" x14ac:dyDescent="0.3">
      <c r="A3844" s="5" t="s">
        <v>9033</v>
      </c>
      <c r="B3844" s="5" t="s">
        <v>142</v>
      </c>
      <c r="C3844" s="5" t="s">
        <v>4252</v>
      </c>
      <c r="D3844" s="6" t="s">
        <v>16036</v>
      </c>
      <c r="E3844" s="7" t="s">
        <v>1</v>
      </c>
      <c r="F3844" s="7" t="s">
        <v>161</v>
      </c>
      <c r="G3844" s="7" t="s">
        <v>9034</v>
      </c>
      <c r="H3844" s="7">
        <v>54.615729999999999</v>
      </c>
      <c r="I3844" s="7">
        <v>39.739699999999999</v>
      </c>
      <c r="J3844" s="7" t="s">
        <v>3085</v>
      </c>
    </row>
    <row r="3845" spans="1:10" x14ac:dyDescent="0.3">
      <c r="A3845" s="5" t="s">
        <v>9035</v>
      </c>
      <c r="B3845" s="5" t="s">
        <v>142</v>
      </c>
      <c r="C3845" s="5" t="s">
        <v>4252</v>
      </c>
      <c r="D3845" s="6" t="s">
        <v>16036</v>
      </c>
      <c r="E3845" s="7" t="s">
        <v>1</v>
      </c>
      <c r="F3845" s="7" t="s">
        <v>161</v>
      </c>
      <c r="G3845" s="7" t="s">
        <v>9036</v>
      </c>
      <c r="H3845" s="7">
        <v>54.733528</v>
      </c>
      <c r="I3845" s="7">
        <v>39.484413000000004</v>
      </c>
      <c r="J3845" s="7" t="s">
        <v>3085</v>
      </c>
    </row>
    <row r="3846" spans="1:10" x14ac:dyDescent="0.3">
      <c r="A3846" s="5" t="s">
        <v>6367</v>
      </c>
      <c r="B3846" s="5" t="s">
        <v>6368</v>
      </c>
      <c r="C3846" s="5" t="s">
        <v>6369</v>
      </c>
      <c r="D3846" s="6" t="s">
        <v>16036</v>
      </c>
      <c r="E3846" s="7" t="s">
        <v>130</v>
      </c>
      <c r="F3846" s="7" t="s">
        <v>161</v>
      </c>
      <c r="G3846" s="7" t="s">
        <v>6370</v>
      </c>
      <c r="H3846" s="7">
        <v>54.556139999999999</v>
      </c>
      <c r="I3846" s="7">
        <v>39.824320999999998</v>
      </c>
      <c r="J3846" s="7" t="s">
        <v>16028</v>
      </c>
    </row>
    <row r="3847" spans="1:10" x14ac:dyDescent="0.3">
      <c r="A3847" s="5" t="s">
        <v>13855</v>
      </c>
      <c r="B3847" s="5" t="s">
        <v>76</v>
      </c>
      <c r="C3847" s="5" t="s">
        <v>77</v>
      </c>
      <c r="D3847" s="6" t="s">
        <v>16036</v>
      </c>
      <c r="E3847" s="7" t="s">
        <v>130</v>
      </c>
      <c r="F3847" s="7" t="s">
        <v>161</v>
      </c>
      <c r="G3847" s="7" t="s">
        <v>13856</v>
      </c>
      <c r="H3847" s="7">
        <v>54.060512000000003</v>
      </c>
      <c r="I3847" s="7">
        <v>41.705399</v>
      </c>
      <c r="J3847" s="7" t="s">
        <v>81</v>
      </c>
    </row>
    <row r="3848" spans="1:10" x14ac:dyDescent="0.3">
      <c r="A3848" s="5" t="s">
        <v>15935</v>
      </c>
      <c r="B3848" s="5" t="s">
        <v>76</v>
      </c>
      <c r="C3848" s="5" t="s">
        <v>77</v>
      </c>
      <c r="D3848" s="6" t="s">
        <v>16036</v>
      </c>
      <c r="E3848" s="7" t="s">
        <v>130</v>
      </c>
      <c r="F3848" s="7" t="s">
        <v>161</v>
      </c>
      <c r="G3848" s="7" t="s">
        <v>15936</v>
      </c>
      <c r="H3848" s="7">
        <v>54.023122000000001</v>
      </c>
      <c r="I3848" s="7">
        <v>41.654955999999999</v>
      </c>
      <c r="J3848" s="7" t="s">
        <v>81</v>
      </c>
    </row>
    <row r="3849" spans="1:10" x14ac:dyDescent="0.3">
      <c r="A3849" s="5" t="s">
        <v>4315</v>
      </c>
      <c r="B3849" s="5" t="s">
        <v>4316</v>
      </c>
      <c r="C3849" s="5" t="s">
        <v>546</v>
      </c>
      <c r="D3849" s="6" t="s">
        <v>16036</v>
      </c>
      <c r="E3849" s="7" t="s">
        <v>1</v>
      </c>
      <c r="F3849" s="7" t="s">
        <v>36</v>
      </c>
      <c r="G3849" s="7" t="s">
        <v>4317</v>
      </c>
      <c r="H3849" s="7">
        <v>53.300482000000002</v>
      </c>
      <c r="I3849" s="7">
        <v>50.360332999999997</v>
      </c>
      <c r="J3849" s="7" t="s">
        <v>16028</v>
      </c>
    </row>
    <row r="3850" spans="1:10" x14ac:dyDescent="0.3">
      <c r="A3850" s="5" t="s">
        <v>4658</v>
      </c>
      <c r="B3850" s="5" t="s">
        <v>4316</v>
      </c>
      <c r="C3850" s="5" t="s">
        <v>546</v>
      </c>
      <c r="D3850" s="6" t="s">
        <v>16036</v>
      </c>
      <c r="E3850" s="7" t="s">
        <v>1</v>
      </c>
      <c r="F3850" s="7" t="s">
        <v>36</v>
      </c>
      <c r="G3850" s="7" t="s">
        <v>4659</v>
      </c>
      <c r="H3850" s="7">
        <v>53.225847999999999</v>
      </c>
      <c r="I3850" s="7">
        <v>50.598557999999997</v>
      </c>
      <c r="J3850" s="7" t="s">
        <v>16028</v>
      </c>
    </row>
    <row r="3851" spans="1:10" x14ac:dyDescent="0.3">
      <c r="A3851" s="5" t="s">
        <v>14590</v>
      </c>
      <c r="B3851" s="5" t="s">
        <v>4316</v>
      </c>
      <c r="C3851" s="5" t="s">
        <v>546</v>
      </c>
      <c r="D3851" s="6" t="s">
        <v>16036</v>
      </c>
      <c r="E3851" s="7" t="s">
        <v>1</v>
      </c>
      <c r="F3851" s="7" t="s">
        <v>36</v>
      </c>
      <c r="G3851" s="7" t="s">
        <v>14591</v>
      </c>
      <c r="H3851" s="7">
        <v>53.255166000000003</v>
      </c>
      <c r="I3851" s="7">
        <v>50.476067</v>
      </c>
      <c r="J3851" s="7" t="s">
        <v>530</v>
      </c>
    </row>
    <row r="3852" spans="1:10" ht="27.6" x14ac:dyDescent="0.3">
      <c r="A3852" s="5" t="s">
        <v>14592</v>
      </c>
      <c r="B3852" s="5" t="s">
        <v>4316</v>
      </c>
      <c r="C3852" s="5" t="s">
        <v>14593</v>
      </c>
      <c r="D3852" s="6" t="s">
        <v>16036</v>
      </c>
      <c r="E3852" s="7" t="s">
        <v>849</v>
      </c>
      <c r="F3852" s="7" t="s">
        <v>36</v>
      </c>
      <c r="G3852" s="7" t="s">
        <v>14594</v>
      </c>
      <c r="H3852" s="7">
        <v>52.875129000000001</v>
      </c>
      <c r="I3852" s="7">
        <v>50.913778000000001</v>
      </c>
      <c r="J3852" s="7" t="s">
        <v>530</v>
      </c>
    </row>
    <row r="3853" spans="1:10" x14ac:dyDescent="0.3">
      <c r="A3853" s="5" t="s">
        <v>14597</v>
      </c>
      <c r="B3853" s="5" t="s">
        <v>4316</v>
      </c>
      <c r="C3853" s="5" t="s">
        <v>546</v>
      </c>
      <c r="D3853" s="6" t="s">
        <v>16036</v>
      </c>
      <c r="E3853" s="7" t="s">
        <v>928</v>
      </c>
      <c r="F3853" s="7" t="s">
        <v>36</v>
      </c>
      <c r="G3853" s="7" t="s">
        <v>14598</v>
      </c>
      <c r="H3853" s="7">
        <v>53.011144000000002</v>
      </c>
      <c r="I3853" s="7">
        <v>50.241824000000001</v>
      </c>
      <c r="J3853" s="7" t="s">
        <v>16028</v>
      </c>
    </row>
    <row r="3854" spans="1:10" x14ac:dyDescent="0.3">
      <c r="A3854" s="5" t="s">
        <v>14599</v>
      </c>
      <c r="B3854" s="5" t="s">
        <v>4316</v>
      </c>
      <c r="C3854" s="5" t="s">
        <v>546</v>
      </c>
      <c r="D3854" s="6" t="s">
        <v>16036</v>
      </c>
      <c r="E3854" s="7" t="s">
        <v>1</v>
      </c>
      <c r="F3854" s="7" t="s">
        <v>36</v>
      </c>
      <c r="G3854" s="7" t="s">
        <v>14600</v>
      </c>
      <c r="H3854" s="7">
        <v>53.256478000000001</v>
      </c>
      <c r="I3854" s="7">
        <v>50.474328999999997</v>
      </c>
      <c r="J3854" s="7" t="s">
        <v>16028</v>
      </c>
    </row>
    <row r="3855" spans="1:10" x14ac:dyDescent="0.3">
      <c r="A3855" s="5" t="s">
        <v>7751</v>
      </c>
      <c r="B3855" s="5" t="s">
        <v>563</v>
      </c>
      <c r="C3855" s="5" t="s">
        <v>19</v>
      </c>
      <c r="D3855" s="6" t="s">
        <v>16036</v>
      </c>
      <c r="E3855" s="7" t="s">
        <v>130</v>
      </c>
      <c r="F3855" s="7" t="s">
        <v>36</v>
      </c>
      <c r="G3855" s="7" t="s">
        <v>7752</v>
      </c>
      <c r="H3855" s="7">
        <v>53.251465000000003</v>
      </c>
      <c r="I3855" s="7">
        <v>49.160756999999997</v>
      </c>
      <c r="J3855" s="7" t="s">
        <v>16028</v>
      </c>
    </row>
    <row r="3856" spans="1:10" x14ac:dyDescent="0.3">
      <c r="A3856" s="5" t="s">
        <v>15641</v>
      </c>
      <c r="B3856" s="5" t="s">
        <v>4888</v>
      </c>
      <c r="C3856" s="5" t="s">
        <v>4889</v>
      </c>
      <c r="D3856" s="6" t="s">
        <v>16036</v>
      </c>
      <c r="E3856" s="7" t="s">
        <v>1</v>
      </c>
      <c r="F3856" s="7" t="s">
        <v>36</v>
      </c>
      <c r="G3856" s="7" t="s">
        <v>15642</v>
      </c>
      <c r="H3856" s="7">
        <v>53.559964000000001</v>
      </c>
      <c r="I3856" s="7">
        <v>49.355806999999999</v>
      </c>
      <c r="J3856" s="7" t="s">
        <v>16028</v>
      </c>
    </row>
    <row r="3857" spans="1:10" x14ac:dyDescent="0.3">
      <c r="A3857" s="5" t="s">
        <v>15643</v>
      </c>
      <c r="B3857" s="5" t="s">
        <v>4888</v>
      </c>
      <c r="C3857" s="5" t="s">
        <v>4889</v>
      </c>
      <c r="D3857" s="6" t="s">
        <v>16036</v>
      </c>
      <c r="E3857" s="7" t="s">
        <v>1</v>
      </c>
      <c r="F3857" s="7" t="s">
        <v>36</v>
      </c>
      <c r="G3857" s="7" t="s">
        <v>15644</v>
      </c>
      <c r="H3857" s="7">
        <v>53.532248000000003</v>
      </c>
      <c r="I3857" s="7">
        <v>49.436548999999999</v>
      </c>
      <c r="J3857" s="7" t="s">
        <v>16028</v>
      </c>
    </row>
    <row r="3858" spans="1:10" x14ac:dyDescent="0.3">
      <c r="A3858" s="5" t="s">
        <v>15645</v>
      </c>
      <c r="B3858" s="5" t="s">
        <v>4888</v>
      </c>
      <c r="C3858" s="5" t="s">
        <v>4889</v>
      </c>
      <c r="D3858" s="6" t="s">
        <v>16036</v>
      </c>
      <c r="E3858" s="7" t="s">
        <v>1</v>
      </c>
      <c r="F3858" s="7" t="s">
        <v>36</v>
      </c>
      <c r="G3858" s="7" t="s">
        <v>15646</v>
      </c>
      <c r="H3858" s="7">
        <v>53.547713000000002</v>
      </c>
      <c r="I3858" s="7">
        <v>49.302500999999999</v>
      </c>
      <c r="J3858" s="7" t="s">
        <v>16028</v>
      </c>
    </row>
    <row r="3859" spans="1:10" x14ac:dyDescent="0.3">
      <c r="A3859" s="5" t="s">
        <v>15647</v>
      </c>
      <c r="B3859" s="5" t="s">
        <v>4888</v>
      </c>
      <c r="C3859" s="5" t="s">
        <v>4889</v>
      </c>
      <c r="D3859" s="6" t="s">
        <v>16036</v>
      </c>
      <c r="E3859" s="7" t="s">
        <v>1</v>
      </c>
      <c r="F3859" s="7" t="s">
        <v>36</v>
      </c>
      <c r="G3859" s="7" t="s">
        <v>15648</v>
      </c>
      <c r="H3859" s="7">
        <v>53.498525999999998</v>
      </c>
      <c r="I3859" s="7">
        <v>49.472110000000001</v>
      </c>
      <c r="J3859" s="7" t="s">
        <v>16028</v>
      </c>
    </row>
    <row r="3860" spans="1:10" x14ac:dyDescent="0.3">
      <c r="A3860" s="5" t="s">
        <v>15842</v>
      </c>
      <c r="B3860" s="5" t="s">
        <v>15843</v>
      </c>
      <c r="C3860" s="5" t="s">
        <v>15844</v>
      </c>
      <c r="D3860" s="6" t="s">
        <v>16036</v>
      </c>
      <c r="E3860" s="7" t="s">
        <v>1</v>
      </c>
      <c r="F3860" s="7" t="s">
        <v>36</v>
      </c>
      <c r="G3860" s="7" t="s">
        <v>15845</v>
      </c>
      <c r="H3860" s="7">
        <v>53.377330999999998</v>
      </c>
      <c r="I3860" s="7">
        <v>51.376196</v>
      </c>
      <c r="J3860" s="7" t="s">
        <v>16028</v>
      </c>
    </row>
    <row r="3861" spans="1:10" ht="27.6" x14ac:dyDescent="0.3">
      <c r="A3861" s="5" t="s">
        <v>4406</v>
      </c>
      <c r="B3861" s="5" t="s">
        <v>4407</v>
      </c>
      <c r="C3861" s="5" t="s">
        <v>654</v>
      </c>
      <c r="D3861" s="6" t="s">
        <v>16036</v>
      </c>
      <c r="E3861" s="7" t="s">
        <v>1</v>
      </c>
      <c r="F3861" s="7" t="s">
        <v>36</v>
      </c>
      <c r="G3861" s="7" t="s">
        <v>4408</v>
      </c>
      <c r="H3861" s="7">
        <v>54.446261999999997</v>
      </c>
      <c r="I3861" s="7">
        <v>51.480232999999998</v>
      </c>
      <c r="J3861" s="7" t="s">
        <v>16028</v>
      </c>
    </row>
    <row r="3862" spans="1:10" x14ac:dyDescent="0.3">
      <c r="A3862" s="5" t="s">
        <v>1830</v>
      </c>
      <c r="B3862" s="5" t="s">
        <v>1828</v>
      </c>
      <c r="C3862" s="5" t="s">
        <v>1603</v>
      </c>
      <c r="D3862" s="6" t="s">
        <v>16036</v>
      </c>
      <c r="E3862" s="7" t="s">
        <v>1</v>
      </c>
      <c r="F3862" s="7" t="s">
        <v>36</v>
      </c>
      <c r="G3862" s="7" t="s">
        <v>1831</v>
      </c>
      <c r="H3862" s="7">
        <v>53.384487999999997</v>
      </c>
      <c r="I3862" s="7">
        <v>49.454918999999997</v>
      </c>
      <c r="J3862" s="7" t="s">
        <v>16028</v>
      </c>
    </row>
    <row r="3863" spans="1:10" x14ac:dyDescent="0.3">
      <c r="A3863" s="5" t="s">
        <v>5375</v>
      </c>
      <c r="B3863" s="5" t="s">
        <v>5344</v>
      </c>
      <c r="C3863" s="5" t="s">
        <v>3</v>
      </c>
      <c r="D3863" s="6" t="s">
        <v>16036</v>
      </c>
      <c r="E3863" s="7" t="s">
        <v>1</v>
      </c>
      <c r="F3863" s="7" t="s">
        <v>36</v>
      </c>
      <c r="G3863" s="7" t="s">
        <v>5376</v>
      </c>
      <c r="H3863" s="7">
        <v>53.214148999999999</v>
      </c>
      <c r="I3863" s="7">
        <v>50.613334000000002</v>
      </c>
      <c r="J3863" s="7" t="s">
        <v>5345</v>
      </c>
    </row>
    <row r="3864" spans="1:10" x14ac:dyDescent="0.3">
      <c r="A3864" s="5" t="s">
        <v>5464</v>
      </c>
      <c r="B3864" s="5" t="s">
        <v>5344</v>
      </c>
      <c r="C3864" s="5" t="s">
        <v>3</v>
      </c>
      <c r="D3864" s="6" t="s">
        <v>16036</v>
      </c>
      <c r="E3864" s="7" t="s">
        <v>1</v>
      </c>
      <c r="F3864" s="7" t="s">
        <v>36</v>
      </c>
      <c r="G3864" s="7" t="s">
        <v>5465</v>
      </c>
      <c r="H3864" s="7">
        <v>53.401767999999997</v>
      </c>
      <c r="I3864" s="7">
        <v>49.519238999999999</v>
      </c>
      <c r="J3864" s="7" t="s">
        <v>5345</v>
      </c>
    </row>
    <row r="3865" spans="1:10" x14ac:dyDescent="0.3">
      <c r="A3865" s="5" t="s">
        <v>1681</v>
      </c>
      <c r="B3865" s="5" t="s">
        <v>636</v>
      </c>
      <c r="C3865" s="5" t="s">
        <v>637</v>
      </c>
      <c r="D3865" s="6" t="s">
        <v>16036</v>
      </c>
      <c r="E3865" s="7" t="s">
        <v>1</v>
      </c>
      <c r="F3865" s="7" t="s">
        <v>36</v>
      </c>
      <c r="G3865" s="7" t="s">
        <v>1682</v>
      </c>
      <c r="H3865" s="7">
        <v>52.977288999999999</v>
      </c>
      <c r="I3865" s="7">
        <v>49.411631</v>
      </c>
      <c r="J3865" s="7" t="s">
        <v>16028</v>
      </c>
    </row>
    <row r="3866" spans="1:10" x14ac:dyDescent="0.3">
      <c r="A3866" s="5" t="s">
        <v>7356</v>
      </c>
      <c r="B3866" s="5" t="s">
        <v>142</v>
      </c>
      <c r="C3866" s="5" t="s">
        <v>26</v>
      </c>
      <c r="D3866" s="6" t="s">
        <v>16036</v>
      </c>
      <c r="E3866" s="7" t="s">
        <v>1</v>
      </c>
      <c r="F3866" s="7" t="s">
        <v>36</v>
      </c>
      <c r="G3866" s="7" t="s">
        <v>7357</v>
      </c>
      <c r="H3866" s="7">
        <v>54.417991999999998</v>
      </c>
      <c r="I3866" s="7">
        <v>51.100192999999997</v>
      </c>
      <c r="J3866" s="7" t="s">
        <v>3085</v>
      </c>
    </row>
    <row r="3867" spans="1:10" x14ac:dyDescent="0.3">
      <c r="A3867" s="5" t="s">
        <v>7379</v>
      </c>
      <c r="B3867" s="5" t="s">
        <v>142</v>
      </c>
      <c r="C3867" s="5" t="s">
        <v>7380</v>
      </c>
      <c r="D3867" s="6" t="s">
        <v>16036</v>
      </c>
      <c r="E3867" s="7" t="s">
        <v>1</v>
      </c>
      <c r="F3867" s="7" t="s">
        <v>36</v>
      </c>
      <c r="G3867" s="7" t="s">
        <v>7381</v>
      </c>
      <c r="H3867" s="7">
        <v>53.296207000000003</v>
      </c>
      <c r="I3867" s="7">
        <v>51.178814000000003</v>
      </c>
      <c r="J3867" s="7" t="s">
        <v>3085</v>
      </c>
    </row>
    <row r="3868" spans="1:10" x14ac:dyDescent="0.3">
      <c r="A3868" s="5" t="s">
        <v>7393</v>
      </c>
      <c r="B3868" s="5" t="s">
        <v>142</v>
      </c>
      <c r="C3868" s="5" t="s">
        <v>26</v>
      </c>
      <c r="D3868" s="6" t="s">
        <v>16036</v>
      </c>
      <c r="E3868" s="7" t="s">
        <v>1</v>
      </c>
      <c r="F3868" s="7" t="s">
        <v>36</v>
      </c>
      <c r="G3868" s="7" t="s">
        <v>7394</v>
      </c>
      <c r="H3868" s="7">
        <v>53.328935000000001</v>
      </c>
      <c r="I3868" s="7">
        <v>51.383091</v>
      </c>
      <c r="J3868" s="7" t="s">
        <v>3085</v>
      </c>
    </row>
    <row r="3869" spans="1:10" x14ac:dyDescent="0.3">
      <c r="A3869" s="5" t="s">
        <v>7572</v>
      </c>
      <c r="B3869" s="5" t="s">
        <v>142</v>
      </c>
      <c r="C3869" s="5" t="s">
        <v>7573</v>
      </c>
      <c r="D3869" s="6" t="s">
        <v>16036</v>
      </c>
      <c r="E3869" s="7" t="s">
        <v>519</v>
      </c>
      <c r="F3869" s="7" t="s">
        <v>36</v>
      </c>
      <c r="G3869" s="7" t="s">
        <v>7574</v>
      </c>
      <c r="H3869" s="7">
        <v>53.872765999999999</v>
      </c>
      <c r="I3869" s="7">
        <v>50.257328000000001</v>
      </c>
      <c r="J3869" s="7" t="s">
        <v>3085</v>
      </c>
    </row>
    <row r="3870" spans="1:10" x14ac:dyDescent="0.3">
      <c r="A3870" s="5" t="s">
        <v>7682</v>
      </c>
      <c r="B3870" s="5" t="s">
        <v>142</v>
      </c>
      <c r="C3870" s="5" t="s">
        <v>26</v>
      </c>
      <c r="D3870" s="6" t="s">
        <v>16036</v>
      </c>
      <c r="E3870" s="7" t="s">
        <v>6009</v>
      </c>
      <c r="F3870" s="7" t="s">
        <v>36</v>
      </c>
      <c r="G3870" s="7" t="s">
        <v>7683</v>
      </c>
      <c r="H3870" s="7">
        <v>53.395318000000003</v>
      </c>
      <c r="I3870" s="7">
        <v>50.427934</v>
      </c>
      <c r="J3870" s="7" t="s">
        <v>3085</v>
      </c>
    </row>
    <row r="3871" spans="1:10" x14ac:dyDescent="0.3">
      <c r="A3871" s="5" t="s">
        <v>7704</v>
      </c>
      <c r="B3871" s="5" t="s">
        <v>142</v>
      </c>
      <c r="C3871" s="5" t="s">
        <v>26</v>
      </c>
      <c r="D3871" s="6" t="s">
        <v>16036</v>
      </c>
      <c r="E3871" s="7" t="s">
        <v>7705</v>
      </c>
      <c r="F3871" s="7" t="s">
        <v>36</v>
      </c>
      <c r="G3871" s="7" t="s">
        <v>7706</v>
      </c>
      <c r="H3871" s="7">
        <v>54.119686000000002</v>
      </c>
      <c r="I3871" s="7">
        <v>51.170895000000002</v>
      </c>
      <c r="J3871" s="7" t="s">
        <v>3085</v>
      </c>
    </row>
    <row r="3872" spans="1:10" x14ac:dyDescent="0.3">
      <c r="A3872" s="5" t="s">
        <v>8797</v>
      </c>
      <c r="B3872" s="5" t="s">
        <v>142</v>
      </c>
      <c r="C3872" s="5" t="s">
        <v>559</v>
      </c>
      <c r="D3872" s="6" t="s">
        <v>16036</v>
      </c>
      <c r="E3872" s="7" t="s">
        <v>1</v>
      </c>
      <c r="F3872" s="7" t="s">
        <v>36</v>
      </c>
      <c r="G3872" s="7" t="s">
        <v>8798</v>
      </c>
      <c r="H3872" s="7">
        <v>53.222465</v>
      </c>
      <c r="I3872" s="7">
        <v>50.165609000000003</v>
      </c>
      <c r="J3872" s="7" t="s">
        <v>3085</v>
      </c>
    </row>
    <row r="3873" spans="1:10" x14ac:dyDescent="0.3">
      <c r="A3873" s="5" t="s">
        <v>8799</v>
      </c>
      <c r="B3873" s="5" t="s">
        <v>142</v>
      </c>
      <c r="C3873" s="5" t="s">
        <v>559</v>
      </c>
      <c r="D3873" s="6" t="s">
        <v>16036</v>
      </c>
      <c r="E3873" s="7" t="s">
        <v>1</v>
      </c>
      <c r="F3873" s="7" t="s">
        <v>36</v>
      </c>
      <c r="G3873" s="7" t="s">
        <v>8800</v>
      </c>
      <c r="H3873" s="7">
        <v>53.222358</v>
      </c>
      <c r="I3873" s="7">
        <v>50.168007000000003</v>
      </c>
      <c r="J3873" s="7" t="s">
        <v>3085</v>
      </c>
    </row>
    <row r="3874" spans="1:10" x14ac:dyDescent="0.3">
      <c r="A3874" s="5" t="s">
        <v>9290</v>
      </c>
      <c r="B3874" s="5" t="s">
        <v>142</v>
      </c>
      <c r="C3874" s="5" t="s">
        <v>9291</v>
      </c>
      <c r="D3874" s="6" t="s">
        <v>16036</v>
      </c>
      <c r="E3874" s="7" t="s">
        <v>1</v>
      </c>
      <c r="F3874" s="7" t="s">
        <v>36</v>
      </c>
      <c r="G3874" s="7" t="s">
        <v>9292</v>
      </c>
      <c r="H3874" s="7">
        <v>53.221218999999998</v>
      </c>
      <c r="I3874" s="7">
        <v>50.190513000000003</v>
      </c>
      <c r="J3874" s="7" t="s">
        <v>3085</v>
      </c>
    </row>
    <row r="3875" spans="1:10" x14ac:dyDescent="0.3">
      <c r="A3875" s="5" t="s">
        <v>9293</v>
      </c>
      <c r="B3875" s="5" t="s">
        <v>142</v>
      </c>
      <c r="C3875" s="5" t="s">
        <v>9291</v>
      </c>
      <c r="D3875" s="6" t="s">
        <v>16036</v>
      </c>
      <c r="E3875" s="7" t="s">
        <v>1</v>
      </c>
      <c r="F3875" s="7" t="s">
        <v>36</v>
      </c>
      <c r="G3875" s="7" t="s">
        <v>9294</v>
      </c>
      <c r="H3875" s="7">
        <v>53.084960000000002</v>
      </c>
      <c r="I3875" s="7">
        <v>49.946652999999998</v>
      </c>
      <c r="J3875" s="7" t="s">
        <v>3085</v>
      </c>
    </row>
    <row r="3876" spans="1:10" x14ac:dyDescent="0.3">
      <c r="A3876" s="5" t="s">
        <v>9295</v>
      </c>
      <c r="B3876" s="5" t="s">
        <v>142</v>
      </c>
      <c r="C3876" s="5" t="s">
        <v>9291</v>
      </c>
      <c r="D3876" s="6" t="s">
        <v>16036</v>
      </c>
      <c r="E3876" s="7" t="s">
        <v>6009</v>
      </c>
      <c r="F3876" s="7" t="s">
        <v>36</v>
      </c>
      <c r="G3876" s="7" t="s">
        <v>9296</v>
      </c>
      <c r="H3876" s="7">
        <v>52.998441</v>
      </c>
      <c r="I3876" s="7">
        <v>49.769593999999998</v>
      </c>
      <c r="J3876" s="7" t="s">
        <v>3085</v>
      </c>
    </row>
    <row r="3877" spans="1:10" x14ac:dyDescent="0.3">
      <c r="A3877" s="5" t="s">
        <v>16012</v>
      </c>
      <c r="B3877" s="5" t="s">
        <v>15998</v>
      </c>
      <c r="C3877" s="5" t="s">
        <v>15999</v>
      </c>
      <c r="D3877" s="6" t="s">
        <v>16036</v>
      </c>
      <c r="E3877" s="7" t="s">
        <v>484</v>
      </c>
      <c r="F3877" s="7" t="s">
        <v>48</v>
      </c>
      <c r="G3877" s="7" t="s">
        <v>16013</v>
      </c>
      <c r="H3877" s="7">
        <v>59.752682999999998</v>
      </c>
      <c r="I3877" s="7">
        <v>30.607792</v>
      </c>
      <c r="J3877" s="7" t="s">
        <v>16028</v>
      </c>
    </row>
    <row r="3878" spans="1:10" x14ac:dyDescent="0.3">
      <c r="A3878" s="5" t="s">
        <v>1609</v>
      </c>
      <c r="B3878" s="5" t="s">
        <v>1610</v>
      </c>
      <c r="C3878" s="5" t="s">
        <v>1413</v>
      </c>
      <c r="D3878" s="6" t="s">
        <v>16036</v>
      </c>
      <c r="E3878" s="7" t="s">
        <v>1</v>
      </c>
      <c r="F3878" s="7" t="s">
        <v>48</v>
      </c>
      <c r="G3878" s="7" t="s">
        <v>1611</v>
      </c>
      <c r="H3878" s="7">
        <v>60.069254000000001</v>
      </c>
      <c r="I3878" s="7">
        <v>30.348196000000002</v>
      </c>
      <c r="J3878" s="7" t="s">
        <v>530</v>
      </c>
    </row>
    <row r="3879" spans="1:10" x14ac:dyDescent="0.3">
      <c r="A3879" s="5" t="s">
        <v>1612</v>
      </c>
      <c r="B3879" s="5" t="s">
        <v>1610</v>
      </c>
      <c r="C3879" s="5" t="s">
        <v>1413</v>
      </c>
      <c r="D3879" s="6" t="s">
        <v>16036</v>
      </c>
      <c r="E3879" s="7" t="s">
        <v>1</v>
      </c>
      <c r="F3879" s="7" t="s">
        <v>48</v>
      </c>
      <c r="G3879" s="7" t="s">
        <v>1613</v>
      </c>
      <c r="H3879" s="7">
        <v>59.831923000000003</v>
      </c>
      <c r="I3879" s="7">
        <v>30.249310999999999</v>
      </c>
      <c r="J3879" s="7" t="s">
        <v>16028</v>
      </c>
    </row>
    <row r="3880" spans="1:10" x14ac:dyDescent="0.3">
      <c r="A3880" s="5" t="s">
        <v>1187</v>
      </c>
      <c r="B3880" s="5" t="s">
        <v>1188</v>
      </c>
      <c r="C3880" s="5" t="s">
        <v>799</v>
      </c>
      <c r="D3880" s="6" t="s">
        <v>16036</v>
      </c>
      <c r="E3880" s="7" t="s">
        <v>1</v>
      </c>
      <c r="F3880" s="7" t="s">
        <v>83</v>
      </c>
      <c r="G3880" s="7" t="s">
        <v>1189</v>
      </c>
      <c r="H3880" s="7">
        <v>51.601472999999999</v>
      </c>
      <c r="I3880" s="7">
        <v>45.919829999999997</v>
      </c>
      <c r="J3880" s="7" t="s">
        <v>16028</v>
      </c>
    </row>
    <row r="3881" spans="1:10" x14ac:dyDescent="0.3">
      <c r="A3881" s="5" t="s">
        <v>5122</v>
      </c>
      <c r="B3881" s="5" t="s">
        <v>1188</v>
      </c>
      <c r="C3881" s="5" t="s">
        <v>799</v>
      </c>
      <c r="D3881" s="6" t="s">
        <v>16036</v>
      </c>
      <c r="E3881" s="7" t="s">
        <v>1</v>
      </c>
      <c r="F3881" s="7" t="s">
        <v>83</v>
      </c>
      <c r="G3881" s="7" t="s">
        <v>5123</v>
      </c>
      <c r="H3881" s="7">
        <v>51.514946999999999</v>
      </c>
      <c r="I3881" s="7">
        <v>46.232674000000003</v>
      </c>
      <c r="J3881" s="7" t="s">
        <v>16028</v>
      </c>
    </row>
    <row r="3882" spans="1:10" x14ac:dyDescent="0.3">
      <c r="A3882" s="5" t="s">
        <v>7956</v>
      </c>
      <c r="B3882" s="5" t="s">
        <v>1188</v>
      </c>
      <c r="C3882" s="5" t="s">
        <v>799</v>
      </c>
      <c r="D3882" s="6" t="s">
        <v>16036</v>
      </c>
      <c r="E3882" s="7" t="s">
        <v>520</v>
      </c>
      <c r="F3882" s="7" t="s">
        <v>83</v>
      </c>
      <c r="G3882" s="7" t="s">
        <v>7957</v>
      </c>
      <c r="H3882" s="7">
        <v>51.595162999999999</v>
      </c>
      <c r="I3882" s="7">
        <v>45.937179</v>
      </c>
      <c r="J3882" s="7" t="s">
        <v>13</v>
      </c>
    </row>
    <row r="3883" spans="1:10" x14ac:dyDescent="0.3">
      <c r="A3883" s="5" t="s">
        <v>7958</v>
      </c>
      <c r="B3883" s="5" t="s">
        <v>1188</v>
      </c>
      <c r="C3883" s="5" t="s">
        <v>799</v>
      </c>
      <c r="D3883" s="6" t="s">
        <v>16036</v>
      </c>
      <c r="E3883" s="7" t="s">
        <v>6230</v>
      </c>
      <c r="F3883" s="7" t="s">
        <v>83</v>
      </c>
      <c r="G3883" s="7" t="s">
        <v>7959</v>
      </c>
      <c r="H3883" s="7">
        <v>51.483893000000002</v>
      </c>
      <c r="I3883" s="7">
        <v>45.930965</v>
      </c>
      <c r="J3883" s="7" t="s">
        <v>16028</v>
      </c>
    </row>
    <row r="3884" spans="1:10" x14ac:dyDescent="0.3">
      <c r="A3884" s="5" t="s">
        <v>7962</v>
      </c>
      <c r="B3884" s="5" t="s">
        <v>1188</v>
      </c>
      <c r="C3884" s="5" t="s">
        <v>799</v>
      </c>
      <c r="D3884" s="6" t="s">
        <v>16036</v>
      </c>
      <c r="E3884" s="7" t="s">
        <v>6230</v>
      </c>
      <c r="F3884" s="7" t="s">
        <v>83</v>
      </c>
      <c r="G3884" s="7" t="s">
        <v>7963</v>
      </c>
      <c r="H3884" s="7">
        <v>51.500197999999997</v>
      </c>
      <c r="I3884" s="7">
        <v>46.085172</v>
      </c>
      <c r="J3884" s="7" t="s">
        <v>16028</v>
      </c>
    </row>
    <row r="3885" spans="1:10" x14ac:dyDescent="0.3">
      <c r="A3885" s="5" t="s">
        <v>7964</v>
      </c>
      <c r="B3885" s="5" t="s">
        <v>1188</v>
      </c>
      <c r="C3885" s="5" t="s">
        <v>799</v>
      </c>
      <c r="D3885" s="6" t="s">
        <v>16036</v>
      </c>
      <c r="E3885" s="7" t="s">
        <v>6230</v>
      </c>
      <c r="F3885" s="7" t="s">
        <v>83</v>
      </c>
      <c r="G3885" s="7" t="s">
        <v>7965</v>
      </c>
      <c r="H3885" s="7">
        <v>51.488599000000001</v>
      </c>
      <c r="I3885" s="7">
        <v>45.906815999999999</v>
      </c>
      <c r="J3885" s="7" t="s">
        <v>16028</v>
      </c>
    </row>
    <row r="3886" spans="1:10" x14ac:dyDescent="0.3">
      <c r="A3886" s="5" t="s">
        <v>7966</v>
      </c>
      <c r="B3886" s="5" t="s">
        <v>1188</v>
      </c>
      <c r="C3886" s="5" t="s">
        <v>799</v>
      </c>
      <c r="D3886" s="6" t="s">
        <v>16036</v>
      </c>
      <c r="E3886" s="7" t="s">
        <v>458</v>
      </c>
      <c r="F3886" s="7" t="s">
        <v>83</v>
      </c>
      <c r="G3886" s="7" t="s">
        <v>7967</v>
      </c>
      <c r="H3886" s="7">
        <v>51.502552000000001</v>
      </c>
      <c r="I3886" s="7">
        <v>46.170116</v>
      </c>
      <c r="J3886" s="7" t="s">
        <v>16028</v>
      </c>
    </row>
    <row r="3887" spans="1:10" x14ac:dyDescent="0.3">
      <c r="A3887" s="5" t="s">
        <v>7970</v>
      </c>
      <c r="B3887" s="5" t="s">
        <v>1188</v>
      </c>
      <c r="C3887" s="5" t="s">
        <v>799</v>
      </c>
      <c r="D3887" s="6" t="s">
        <v>16036</v>
      </c>
      <c r="E3887" s="7" t="s">
        <v>6230</v>
      </c>
      <c r="F3887" s="7" t="s">
        <v>83</v>
      </c>
      <c r="G3887" s="7" t="s">
        <v>7971</v>
      </c>
      <c r="H3887" s="7">
        <v>51.593102000000002</v>
      </c>
      <c r="I3887" s="7">
        <v>46.128915999999997</v>
      </c>
      <c r="J3887" s="7" t="s">
        <v>16028</v>
      </c>
    </row>
    <row r="3888" spans="1:10" x14ac:dyDescent="0.3">
      <c r="A3888" s="5" t="s">
        <v>14213</v>
      </c>
      <c r="B3888" s="5" t="s">
        <v>1188</v>
      </c>
      <c r="C3888" s="5" t="s">
        <v>799</v>
      </c>
      <c r="D3888" s="6" t="s">
        <v>16036</v>
      </c>
      <c r="E3888" s="7" t="s">
        <v>414</v>
      </c>
      <c r="F3888" s="7" t="s">
        <v>83</v>
      </c>
      <c r="G3888" s="7" t="s">
        <v>14214</v>
      </c>
      <c r="H3888" s="7">
        <v>51.659317999999999</v>
      </c>
      <c r="I3888" s="7">
        <v>45.999392</v>
      </c>
      <c r="J3888" s="7" t="s">
        <v>16028</v>
      </c>
    </row>
    <row r="3889" spans="1:10" x14ac:dyDescent="0.3">
      <c r="A3889" s="5" t="s">
        <v>14215</v>
      </c>
      <c r="B3889" s="5" t="s">
        <v>1188</v>
      </c>
      <c r="C3889" s="5" t="s">
        <v>799</v>
      </c>
      <c r="D3889" s="6" t="s">
        <v>16036</v>
      </c>
      <c r="E3889" s="7" t="s">
        <v>414</v>
      </c>
      <c r="F3889" s="7" t="s">
        <v>83</v>
      </c>
      <c r="G3889" s="7" t="s">
        <v>14216</v>
      </c>
      <c r="H3889" s="7">
        <v>51.658830999999999</v>
      </c>
      <c r="I3889" s="7">
        <v>45.997847</v>
      </c>
      <c r="J3889" s="7" t="s">
        <v>16028</v>
      </c>
    </row>
    <row r="3890" spans="1:10" x14ac:dyDescent="0.3">
      <c r="A3890" s="5" t="s">
        <v>15281</v>
      </c>
      <c r="B3890" s="5" t="s">
        <v>1188</v>
      </c>
      <c r="C3890" s="5" t="s">
        <v>799</v>
      </c>
      <c r="D3890" s="6" t="s">
        <v>16036</v>
      </c>
      <c r="E3890" s="7" t="s">
        <v>1</v>
      </c>
      <c r="F3890" s="7" t="s">
        <v>83</v>
      </c>
      <c r="G3890" s="7" t="s">
        <v>15282</v>
      </c>
      <c r="H3890" s="7">
        <v>51.564463000000003</v>
      </c>
      <c r="I3890" s="7">
        <v>46.064008999999999</v>
      </c>
      <c r="J3890" s="7" t="s">
        <v>16028</v>
      </c>
    </row>
    <row r="3891" spans="1:10" x14ac:dyDescent="0.3">
      <c r="A3891" s="5" t="s">
        <v>15583</v>
      </c>
      <c r="B3891" s="5" t="s">
        <v>15584</v>
      </c>
      <c r="C3891" s="5" t="s">
        <v>7782</v>
      </c>
      <c r="D3891" s="6" t="s">
        <v>16036</v>
      </c>
      <c r="E3891" s="7" t="s">
        <v>458</v>
      </c>
      <c r="F3891" s="7" t="s">
        <v>83</v>
      </c>
      <c r="G3891" s="7" t="s">
        <v>15585</v>
      </c>
      <c r="H3891" s="7">
        <v>51.811295000000001</v>
      </c>
      <c r="I3891" s="7">
        <v>47.017969000000001</v>
      </c>
      <c r="J3891" s="7" t="s">
        <v>16028</v>
      </c>
    </row>
    <row r="3892" spans="1:10" x14ac:dyDescent="0.3">
      <c r="A3892" s="5" t="s">
        <v>15586</v>
      </c>
      <c r="B3892" s="5" t="s">
        <v>15584</v>
      </c>
      <c r="C3892" s="5" t="s">
        <v>7782</v>
      </c>
      <c r="D3892" s="6" t="s">
        <v>16036</v>
      </c>
      <c r="E3892" s="7" t="s">
        <v>458</v>
      </c>
      <c r="F3892" s="7" t="s">
        <v>83</v>
      </c>
      <c r="G3892" s="7" t="s">
        <v>15587</v>
      </c>
      <c r="H3892" s="7">
        <v>51.892043999999999</v>
      </c>
      <c r="I3892" s="7">
        <v>47.690249000000001</v>
      </c>
      <c r="J3892" s="7" t="s">
        <v>16028</v>
      </c>
    </row>
    <row r="3893" spans="1:10" x14ac:dyDescent="0.3">
      <c r="A3893" s="5" t="s">
        <v>15588</v>
      </c>
      <c r="B3893" s="5" t="s">
        <v>15584</v>
      </c>
      <c r="C3893" s="5" t="s">
        <v>7782</v>
      </c>
      <c r="D3893" s="6" t="s">
        <v>16036</v>
      </c>
      <c r="E3893" s="7" t="s">
        <v>458</v>
      </c>
      <c r="F3893" s="7" t="s">
        <v>83</v>
      </c>
      <c r="G3893" s="7" t="s">
        <v>15589</v>
      </c>
      <c r="H3893" s="7">
        <v>51.930069000000003</v>
      </c>
      <c r="I3893" s="7">
        <v>47.815787</v>
      </c>
      <c r="J3893" s="7" t="s">
        <v>16028</v>
      </c>
    </row>
    <row r="3894" spans="1:10" x14ac:dyDescent="0.3">
      <c r="A3894" s="5" t="s">
        <v>15623</v>
      </c>
      <c r="B3894" s="5" t="s">
        <v>15584</v>
      </c>
      <c r="C3894" s="5" t="s">
        <v>7782</v>
      </c>
      <c r="D3894" s="6" t="s">
        <v>16036</v>
      </c>
      <c r="E3894" s="7" t="s">
        <v>414</v>
      </c>
      <c r="F3894" s="7" t="s">
        <v>83</v>
      </c>
      <c r="G3894" s="7" t="s">
        <v>15624</v>
      </c>
      <c r="H3894" s="7">
        <v>52.004373999999999</v>
      </c>
      <c r="I3894" s="7">
        <v>47.791226000000002</v>
      </c>
      <c r="J3894" s="7" t="s">
        <v>16028</v>
      </c>
    </row>
    <row r="3895" spans="1:10" x14ac:dyDescent="0.3">
      <c r="A3895" s="5" t="s">
        <v>15625</v>
      </c>
      <c r="B3895" s="5" t="s">
        <v>15584</v>
      </c>
      <c r="C3895" s="5" t="s">
        <v>7782</v>
      </c>
      <c r="D3895" s="6" t="s">
        <v>16036</v>
      </c>
      <c r="E3895" s="7" t="s">
        <v>414</v>
      </c>
      <c r="F3895" s="7" t="s">
        <v>83</v>
      </c>
      <c r="G3895" s="7" t="s">
        <v>15626</v>
      </c>
      <c r="H3895" s="7">
        <v>52.029415999999998</v>
      </c>
      <c r="I3895" s="7">
        <v>47.838990000000003</v>
      </c>
      <c r="J3895" s="7" t="s">
        <v>16028</v>
      </c>
    </row>
    <row r="3896" spans="1:10" x14ac:dyDescent="0.3">
      <c r="A3896" s="5" t="s">
        <v>15725</v>
      </c>
      <c r="B3896" s="5" t="s">
        <v>15584</v>
      </c>
      <c r="C3896" s="5" t="s">
        <v>7782</v>
      </c>
      <c r="D3896" s="6" t="s">
        <v>16036</v>
      </c>
      <c r="E3896" s="7" t="s">
        <v>1</v>
      </c>
      <c r="F3896" s="7" t="s">
        <v>83</v>
      </c>
      <c r="G3896" s="7" t="s">
        <v>15726</v>
      </c>
      <c r="H3896" s="7">
        <v>52.002541000000001</v>
      </c>
      <c r="I3896" s="7">
        <v>48.785164999999999</v>
      </c>
      <c r="J3896" s="7" t="s">
        <v>16028</v>
      </c>
    </row>
    <row r="3897" spans="1:10" x14ac:dyDescent="0.3">
      <c r="A3897" s="5" t="s">
        <v>15755</v>
      </c>
      <c r="B3897" s="5" t="s">
        <v>15756</v>
      </c>
      <c r="C3897" s="5" t="s">
        <v>15757</v>
      </c>
      <c r="D3897" s="6" t="s">
        <v>16036</v>
      </c>
      <c r="E3897" s="7" t="s">
        <v>1365</v>
      </c>
      <c r="F3897" s="7" t="s">
        <v>83</v>
      </c>
      <c r="G3897" s="7" t="s">
        <v>15758</v>
      </c>
      <c r="H3897" s="7">
        <v>51.858890000000002</v>
      </c>
      <c r="I3897" s="7">
        <v>44.969168000000003</v>
      </c>
      <c r="J3897" s="7" t="s">
        <v>16028</v>
      </c>
    </row>
    <row r="3898" spans="1:10" x14ac:dyDescent="0.3">
      <c r="A3898" s="5" t="s">
        <v>1460</v>
      </c>
      <c r="B3898" s="5" t="s">
        <v>1461</v>
      </c>
      <c r="C3898" s="5" t="s">
        <v>1462</v>
      </c>
      <c r="D3898" s="6" t="s">
        <v>16036</v>
      </c>
      <c r="E3898" s="7" t="s">
        <v>1</v>
      </c>
      <c r="F3898" s="7" t="s">
        <v>83</v>
      </c>
      <c r="G3898" s="7" t="s">
        <v>1463</v>
      </c>
      <c r="H3898" s="7">
        <v>51.595539000000002</v>
      </c>
      <c r="I3898" s="7">
        <v>45.936646000000003</v>
      </c>
      <c r="J3898" s="7" t="s">
        <v>16028</v>
      </c>
    </row>
    <row r="3899" spans="1:10" x14ac:dyDescent="0.3">
      <c r="A3899" s="5" t="s">
        <v>1464</v>
      </c>
      <c r="B3899" s="5" t="s">
        <v>1461</v>
      </c>
      <c r="C3899" s="5" t="s">
        <v>1462</v>
      </c>
      <c r="D3899" s="6" t="s">
        <v>16036</v>
      </c>
      <c r="E3899" s="7" t="s">
        <v>1</v>
      </c>
      <c r="F3899" s="7" t="s">
        <v>83</v>
      </c>
      <c r="G3899" s="7" t="s">
        <v>1465</v>
      </c>
      <c r="H3899" s="7">
        <v>51.627780999999999</v>
      </c>
      <c r="I3899" s="7">
        <v>46.158129000000002</v>
      </c>
      <c r="J3899" s="7" t="s">
        <v>530</v>
      </c>
    </row>
    <row r="3900" spans="1:10" x14ac:dyDescent="0.3">
      <c r="A3900" s="5" t="s">
        <v>1468</v>
      </c>
      <c r="B3900" s="5" t="s">
        <v>1461</v>
      </c>
      <c r="C3900" s="5" t="s">
        <v>1462</v>
      </c>
      <c r="D3900" s="6" t="s">
        <v>16036</v>
      </c>
      <c r="E3900" s="7" t="s">
        <v>1</v>
      </c>
      <c r="F3900" s="7" t="s">
        <v>83</v>
      </c>
      <c r="G3900" s="7" t="s">
        <v>1469</v>
      </c>
      <c r="H3900" s="7">
        <v>51.545910999999997</v>
      </c>
      <c r="I3900" s="7">
        <v>43.189757999999998</v>
      </c>
      <c r="J3900" s="7" t="s">
        <v>530</v>
      </c>
    </row>
    <row r="3901" spans="1:10" x14ac:dyDescent="0.3">
      <c r="A3901" s="5" t="s">
        <v>623</v>
      </c>
      <c r="B3901" s="5" t="s">
        <v>624</v>
      </c>
      <c r="C3901" s="5" t="s">
        <v>625</v>
      </c>
      <c r="D3901" s="6" t="s">
        <v>16036</v>
      </c>
      <c r="E3901" s="7" t="s">
        <v>1</v>
      </c>
      <c r="F3901" s="7" t="s">
        <v>83</v>
      </c>
      <c r="G3901" s="7" t="s">
        <v>626</v>
      </c>
      <c r="H3901" s="7">
        <v>51.496454999999997</v>
      </c>
      <c r="I3901" s="7">
        <v>42.968598999999998</v>
      </c>
      <c r="J3901" s="7" t="s">
        <v>16028</v>
      </c>
    </row>
    <row r="3902" spans="1:10" x14ac:dyDescent="0.3">
      <c r="A3902" s="5" t="s">
        <v>9897</v>
      </c>
      <c r="B3902" s="5" t="s">
        <v>624</v>
      </c>
      <c r="C3902" s="5" t="s">
        <v>625</v>
      </c>
      <c r="D3902" s="6" t="s">
        <v>16036</v>
      </c>
      <c r="E3902" s="7" t="s">
        <v>203</v>
      </c>
      <c r="F3902" s="7" t="s">
        <v>83</v>
      </c>
      <c r="G3902" s="7" t="s">
        <v>9898</v>
      </c>
      <c r="H3902" s="7">
        <v>51.546784000000002</v>
      </c>
      <c r="I3902" s="7">
        <v>43.201382000000002</v>
      </c>
      <c r="J3902" s="7" t="s">
        <v>16028</v>
      </c>
    </row>
    <row r="3903" spans="1:10" x14ac:dyDescent="0.3">
      <c r="A3903" s="5" t="s">
        <v>13161</v>
      </c>
      <c r="B3903" s="5" t="s">
        <v>624</v>
      </c>
      <c r="C3903" s="5" t="s">
        <v>625</v>
      </c>
      <c r="D3903" s="6" t="s">
        <v>16036</v>
      </c>
      <c r="E3903" s="7" t="s">
        <v>1</v>
      </c>
      <c r="F3903" s="7" t="s">
        <v>83</v>
      </c>
      <c r="G3903" s="7" t="s">
        <v>13162</v>
      </c>
      <c r="H3903" s="7">
        <v>51.618372000000001</v>
      </c>
      <c r="I3903" s="7">
        <v>43.297055</v>
      </c>
      <c r="J3903" s="7" t="s">
        <v>16028</v>
      </c>
    </row>
    <row r="3904" spans="1:10" x14ac:dyDescent="0.3">
      <c r="A3904" s="5" t="s">
        <v>5153</v>
      </c>
      <c r="B3904" s="5" t="s">
        <v>5154</v>
      </c>
      <c r="C3904" s="5" t="s">
        <v>5155</v>
      </c>
      <c r="D3904" s="6" t="s">
        <v>16036</v>
      </c>
      <c r="E3904" s="7" t="s">
        <v>1</v>
      </c>
      <c r="F3904" s="7" t="s">
        <v>83</v>
      </c>
      <c r="G3904" s="7" t="s">
        <v>5156</v>
      </c>
      <c r="H3904" s="7">
        <v>51.549436999999998</v>
      </c>
      <c r="I3904" s="7">
        <v>43.225144</v>
      </c>
      <c r="J3904" s="7" t="s">
        <v>16028</v>
      </c>
    </row>
    <row r="3905" spans="1:10" x14ac:dyDescent="0.3">
      <c r="A3905" s="5" t="s">
        <v>6331</v>
      </c>
      <c r="B3905" s="5" t="s">
        <v>5825</v>
      </c>
      <c r="C3905" s="5" t="s">
        <v>5826</v>
      </c>
      <c r="D3905" s="6" t="s">
        <v>16036</v>
      </c>
      <c r="E3905" s="7" t="s">
        <v>1</v>
      </c>
      <c r="F3905" s="7" t="s">
        <v>83</v>
      </c>
      <c r="G3905" s="7" t="s">
        <v>6332</v>
      </c>
      <c r="H3905" s="7">
        <v>51.469686000000003</v>
      </c>
      <c r="I3905" s="7">
        <v>46.113912999999997</v>
      </c>
      <c r="J3905" s="7" t="s">
        <v>16028</v>
      </c>
    </row>
    <row r="3906" spans="1:10" x14ac:dyDescent="0.3">
      <c r="A3906" s="5" t="s">
        <v>5828</v>
      </c>
      <c r="B3906" s="5" t="s">
        <v>5829</v>
      </c>
      <c r="C3906" s="5" t="s">
        <v>5830</v>
      </c>
      <c r="D3906" s="6" t="s">
        <v>16036</v>
      </c>
      <c r="E3906" s="7" t="s">
        <v>414</v>
      </c>
      <c r="F3906" s="7" t="s">
        <v>83</v>
      </c>
      <c r="G3906" s="7" t="s">
        <v>5831</v>
      </c>
      <c r="H3906" s="7">
        <v>52.150607000000001</v>
      </c>
      <c r="I3906" s="7">
        <v>46.978971999999999</v>
      </c>
      <c r="J3906" s="7" t="s">
        <v>16028</v>
      </c>
    </row>
    <row r="3907" spans="1:10" x14ac:dyDescent="0.3">
      <c r="A3907" s="5" t="s">
        <v>5832</v>
      </c>
      <c r="B3907" s="5" t="s">
        <v>5829</v>
      </c>
      <c r="C3907" s="5" t="s">
        <v>5830</v>
      </c>
      <c r="D3907" s="6" t="s">
        <v>16036</v>
      </c>
      <c r="E3907" s="7" t="s">
        <v>414</v>
      </c>
      <c r="F3907" s="7" t="s">
        <v>83</v>
      </c>
      <c r="G3907" s="7" t="s">
        <v>5833</v>
      </c>
      <c r="H3907" s="7">
        <v>51.405352999999998</v>
      </c>
      <c r="I3907" s="7">
        <v>45.699683</v>
      </c>
      <c r="J3907" s="7" t="s">
        <v>16028</v>
      </c>
    </row>
    <row r="3908" spans="1:10" x14ac:dyDescent="0.3">
      <c r="A3908" s="5" t="s">
        <v>4613</v>
      </c>
      <c r="B3908" s="5" t="s">
        <v>4614</v>
      </c>
      <c r="C3908" s="5" t="s">
        <v>4615</v>
      </c>
      <c r="D3908" s="6" t="s">
        <v>16036</v>
      </c>
      <c r="E3908" s="7" t="s">
        <v>1</v>
      </c>
      <c r="F3908" s="7" t="s">
        <v>3310</v>
      </c>
      <c r="G3908" s="7" t="s">
        <v>4616</v>
      </c>
      <c r="H3908" s="7">
        <v>46.925333000000002</v>
      </c>
      <c r="I3908" s="7">
        <v>142.73380800000001</v>
      </c>
      <c r="J3908" s="7" t="s">
        <v>16028</v>
      </c>
    </row>
    <row r="3909" spans="1:10" x14ac:dyDescent="0.3">
      <c r="A3909" s="5" t="s">
        <v>9360</v>
      </c>
      <c r="B3909" s="5" t="s">
        <v>9361</v>
      </c>
      <c r="C3909" s="5" t="s">
        <v>9362</v>
      </c>
      <c r="D3909" s="6" t="s">
        <v>16036</v>
      </c>
      <c r="E3909" s="7" t="s">
        <v>689</v>
      </c>
      <c r="F3909" s="7" t="s">
        <v>89</v>
      </c>
      <c r="G3909" s="7" t="s">
        <v>9363</v>
      </c>
      <c r="H3909" s="7">
        <v>56.741368999999999</v>
      </c>
      <c r="I3909" s="7">
        <v>61.002830000000003</v>
      </c>
      <c r="J3909" s="7" t="s">
        <v>16028</v>
      </c>
    </row>
    <row r="3910" spans="1:10" x14ac:dyDescent="0.3">
      <c r="A3910" s="5" t="s">
        <v>9474</v>
      </c>
      <c r="B3910" s="5" t="s">
        <v>9361</v>
      </c>
      <c r="C3910" s="5" t="s">
        <v>9362</v>
      </c>
      <c r="D3910" s="6" t="s">
        <v>16036</v>
      </c>
      <c r="E3910" s="7" t="s">
        <v>689</v>
      </c>
      <c r="F3910" s="7" t="s">
        <v>89</v>
      </c>
      <c r="G3910" s="7" t="s">
        <v>9475</v>
      </c>
      <c r="H3910" s="7">
        <v>56.733832999999997</v>
      </c>
      <c r="I3910" s="7">
        <v>61.033332999999999</v>
      </c>
      <c r="J3910" s="7" t="s">
        <v>16028</v>
      </c>
    </row>
    <row r="3911" spans="1:10" x14ac:dyDescent="0.3">
      <c r="A3911" s="5" t="s">
        <v>5817</v>
      </c>
      <c r="B3911" s="5" t="s">
        <v>5213</v>
      </c>
      <c r="C3911" s="5" t="s">
        <v>5214</v>
      </c>
      <c r="D3911" s="6" t="s">
        <v>16036</v>
      </c>
      <c r="E3911" s="7" t="s">
        <v>689</v>
      </c>
      <c r="F3911" s="7" t="s">
        <v>89</v>
      </c>
      <c r="G3911" s="7" t="s">
        <v>5818</v>
      </c>
      <c r="H3911" s="7">
        <v>56.751503999999997</v>
      </c>
      <c r="I3911" s="7">
        <v>60.972751000000002</v>
      </c>
      <c r="J3911" s="7" t="s">
        <v>16028</v>
      </c>
    </row>
    <row r="3912" spans="1:10" x14ac:dyDescent="0.3">
      <c r="A3912" s="5" t="s">
        <v>7260</v>
      </c>
      <c r="B3912" s="5" t="s">
        <v>142</v>
      </c>
      <c r="C3912" s="5" t="s">
        <v>26</v>
      </c>
      <c r="D3912" s="6" t="s">
        <v>16036</v>
      </c>
      <c r="E3912" s="7" t="s">
        <v>475</v>
      </c>
      <c r="F3912" s="7" t="s">
        <v>89</v>
      </c>
      <c r="G3912" s="7" t="s">
        <v>7261</v>
      </c>
      <c r="H3912" s="7">
        <v>56.806303999999997</v>
      </c>
      <c r="I3912" s="7">
        <v>59.484014999999999</v>
      </c>
      <c r="J3912" s="7" t="s">
        <v>3085</v>
      </c>
    </row>
    <row r="3913" spans="1:10" x14ac:dyDescent="0.3">
      <c r="A3913" s="5" t="s">
        <v>7262</v>
      </c>
      <c r="B3913" s="5" t="s">
        <v>142</v>
      </c>
      <c r="C3913" s="5" t="s">
        <v>26</v>
      </c>
      <c r="D3913" s="6" t="s">
        <v>16036</v>
      </c>
      <c r="E3913" s="7" t="s">
        <v>475</v>
      </c>
      <c r="F3913" s="7" t="s">
        <v>89</v>
      </c>
      <c r="G3913" s="7" t="s">
        <v>7263</v>
      </c>
      <c r="H3913" s="7">
        <v>56.805202000000001</v>
      </c>
      <c r="I3913" s="7">
        <v>59.485259999999997</v>
      </c>
      <c r="J3913" s="7" t="s">
        <v>3085</v>
      </c>
    </row>
    <row r="3914" spans="1:10" x14ac:dyDescent="0.3">
      <c r="A3914" s="5" t="s">
        <v>7584</v>
      </c>
      <c r="B3914" s="5" t="s">
        <v>142</v>
      </c>
      <c r="C3914" s="5" t="s">
        <v>7585</v>
      </c>
      <c r="D3914" s="6" t="s">
        <v>16036</v>
      </c>
      <c r="E3914" s="7" t="s">
        <v>1</v>
      </c>
      <c r="F3914" s="7" t="s">
        <v>89</v>
      </c>
      <c r="G3914" s="7" t="s">
        <v>7586</v>
      </c>
      <c r="H3914" s="7">
        <v>58.052978000000003</v>
      </c>
      <c r="I3914" s="7">
        <v>60.541682000000002</v>
      </c>
      <c r="J3914" s="7" t="s">
        <v>3085</v>
      </c>
    </row>
    <row r="3915" spans="1:10" x14ac:dyDescent="0.3">
      <c r="A3915" s="5" t="s">
        <v>8614</v>
      </c>
      <c r="B3915" s="5" t="s">
        <v>142</v>
      </c>
      <c r="C3915" s="5" t="s">
        <v>8558</v>
      </c>
      <c r="D3915" s="6" t="s">
        <v>16036</v>
      </c>
      <c r="E3915" s="7" t="s">
        <v>1</v>
      </c>
      <c r="F3915" s="7" t="s">
        <v>89</v>
      </c>
      <c r="G3915" s="7" t="s">
        <v>8615</v>
      </c>
      <c r="H3915" s="7">
        <v>56.692413000000002</v>
      </c>
      <c r="I3915" s="7">
        <v>60.102654999999999</v>
      </c>
      <c r="J3915" s="7" t="s">
        <v>3085</v>
      </c>
    </row>
    <row r="3916" spans="1:10" ht="27.6" x14ac:dyDescent="0.3">
      <c r="A3916" s="5" t="s">
        <v>8801</v>
      </c>
      <c r="B3916" s="5" t="s">
        <v>142</v>
      </c>
      <c r="C3916" s="5" t="s">
        <v>1520</v>
      </c>
      <c r="D3916" s="6" t="s">
        <v>16036</v>
      </c>
      <c r="E3916" s="7" t="s">
        <v>1</v>
      </c>
      <c r="F3916" s="7" t="s">
        <v>89</v>
      </c>
      <c r="G3916" s="7" t="s">
        <v>8802</v>
      </c>
      <c r="H3916" s="7">
        <v>57.922030999999997</v>
      </c>
      <c r="I3916" s="7">
        <v>59.980164000000002</v>
      </c>
      <c r="J3916" s="7" t="s">
        <v>3085</v>
      </c>
    </row>
    <row r="3917" spans="1:10" ht="27.6" x14ac:dyDescent="0.3">
      <c r="A3917" s="5" t="s">
        <v>8803</v>
      </c>
      <c r="B3917" s="5" t="s">
        <v>142</v>
      </c>
      <c r="C3917" s="5" t="s">
        <v>1520</v>
      </c>
      <c r="D3917" s="6" t="s">
        <v>16036</v>
      </c>
      <c r="E3917" s="7" t="s">
        <v>1</v>
      </c>
      <c r="F3917" s="7" t="s">
        <v>89</v>
      </c>
      <c r="G3917" s="7" t="s">
        <v>8804</v>
      </c>
      <c r="H3917" s="7">
        <v>57.927833999999997</v>
      </c>
      <c r="I3917" s="7">
        <v>59.952205999999997</v>
      </c>
      <c r="J3917" s="7" t="s">
        <v>3085</v>
      </c>
    </row>
    <row r="3918" spans="1:10" ht="27.6" x14ac:dyDescent="0.3">
      <c r="A3918" s="5" t="s">
        <v>8805</v>
      </c>
      <c r="B3918" s="5" t="s">
        <v>142</v>
      </c>
      <c r="C3918" s="5" t="s">
        <v>1520</v>
      </c>
      <c r="D3918" s="6" t="s">
        <v>16036</v>
      </c>
      <c r="E3918" s="7" t="s">
        <v>1</v>
      </c>
      <c r="F3918" s="7" t="s">
        <v>89</v>
      </c>
      <c r="G3918" s="7" t="s">
        <v>8806</v>
      </c>
      <c r="H3918" s="7">
        <v>57.898361000000001</v>
      </c>
      <c r="I3918" s="7">
        <v>59.993442999999999</v>
      </c>
      <c r="J3918" s="7" t="s">
        <v>3085</v>
      </c>
    </row>
    <row r="3919" spans="1:10" ht="27.6" x14ac:dyDescent="0.3">
      <c r="A3919" s="5" t="s">
        <v>8807</v>
      </c>
      <c r="B3919" s="5" t="s">
        <v>142</v>
      </c>
      <c r="C3919" s="5" t="s">
        <v>1520</v>
      </c>
      <c r="D3919" s="6" t="s">
        <v>16036</v>
      </c>
      <c r="E3919" s="7" t="s">
        <v>1</v>
      </c>
      <c r="F3919" s="7" t="s">
        <v>89</v>
      </c>
      <c r="G3919" s="7" t="s">
        <v>8808</v>
      </c>
      <c r="H3919" s="7">
        <v>57.872936000000003</v>
      </c>
      <c r="I3919" s="7">
        <v>59.939036999999999</v>
      </c>
      <c r="J3919" s="7" t="s">
        <v>3085</v>
      </c>
    </row>
    <row r="3920" spans="1:10" ht="27.6" x14ac:dyDescent="0.3">
      <c r="A3920" s="5" t="s">
        <v>8809</v>
      </c>
      <c r="B3920" s="5" t="s">
        <v>142</v>
      </c>
      <c r="C3920" s="5" t="s">
        <v>1520</v>
      </c>
      <c r="D3920" s="6" t="s">
        <v>16036</v>
      </c>
      <c r="E3920" s="7" t="s">
        <v>8810</v>
      </c>
      <c r="F3920" s="7" t="s">
        <v>89</v>
      </c>
      <c r="G3920" s="7" t="s">
        <v>8811</v>
      </c>
      <c r="H3920" s="7">
        <v>58.068702999999999</v>
      </c>
      <c r="I3920" s="7">
        <v>59.894897</v>
      </c>
      <c r="J3920" s="7" t="s">
        <v>3085</v>
      </c>
    </row>
    <row r="3921" spans="1:10" ht="27.6" x14ac:dyDescent="0.3">
      <c r="A3921" s="5" t="s">
        <v>8812</v>
      </c>
      <c r="B3921" s="5" t="s">
        <v>142</v>
      </c>
      <c r="C3921" s="5" t="s">
        <v>1520</v>
      </c>
      <c r="D3921" s="6" t="s">
        <v>16036</v>
      </c>
      <c r="E3921" s="7" t="s">
        <v>1</v>
      </c>
      <c r="F3921" s="7" t="s">
        <v>89</v>
      </c>
      <c r="G3921" s="7" t="s">
        <v>8813</v>
      </c>
      <c r="H3921" s="7">
        <v>57.885910000000003</v>
      </c>
      <c r="I3921" s="7">
        <v>60.016990999999997</v>
      </c>
      <c r="J3921" s="7" t="s">
        <v>3085</v>
      </c>
    </row>
    <row r="3922" spans="1:10" ht="27.6" x14ac:dyDescent="0.3">
      <c r="A3922" s="5" t="s">
        <v>8814</v>
      </c>
      <c r="B3922" s="5" t="s">
        <v>142</v>
      </c>
      <c r="C3922" s="5" t="s">
        <v>1520</v>
      </c>
      <c r="D3922" s="6" t="s">
        <v>16036</v>
      </c>
      <c r="E3922" s="7" t="s">
        <v>1</v>
      </c>
      <c r="F3922" s="7" t="s">
        <v>89</v>
      </c>
      <c r="G3922" s="7" t="s">
        <v>8815</v>
      </c>
      <c r="H3922" s="7">
        <v>57.948642999999997</v>
      </c>
      <c r="I3922" s="7">
        <v>59.917568000000003</v>
      </c>
      <c r="J3922" s="7" t="s">
        <v>3085</v>
      </c>
    </row>
    <row r="3923" spans="1:10" ht="27.6" x14ac:dyDescent="0.3">
      <c r="A3923" s="5" t="s">
        <v>8816</v>
      </c>
      <c r="B3923" s="5" t="s">
        <v>142</v>
      </c>
      <c r="C3923" s="5" t="s">
        <v>1520</v>
      </c>
      <c r="D3923" s="6" t="s">
        <v>16036</v>
      </c>
      <c r="E3923" s="7" t="s">
        <v>1</v>
      </c>
      <c r="F3923" s="7" t="s">
        <v>89</v>
      </c>
      <c r="G3923" s="7" t="s">
        <v>8817</v>
      </c>
      <c r="H3923" s="7">
        <v>57.908999999999999</v>
      </c>
      <c r="I3923" s="7">
        <v>60.095950999999999</v>
      </c>
      <c r="J3923" s="7" t="s">
        <v>3085</v>
      </c>
    </row>
    <row r="3924" spans="1:10" ht="27.6" x14ac:dyDescent="0.3">
      <c r="A3924" s="5" t="s">
        <v>8818</v>
      </c>
      <c r="B3924" s="5" t="s">
        <v>142</v>
      </c>
      <c r="C3924" s="5" t="s">
        <v>1520</v>
      </c>
      <c r="D3924" s="6" t="s">
        <v>16036</v>
      </c>
      <c r="E3924" s="7" t="s">
        <v>1</v>
      </c>
      <c r="F3924" s="7" t="s">
        <v>89</v>
      </c>
      <c r="G3924" s="7" t="s">
        <v>8819</v>
      </c>
      <c r="H3924" s="7">
        <v>57.867901000000003</v>
      </c>
      <c r="I3924" s="7">
        <v>59.939357999999999</v>
      </c>
      <c r="J3924" s="7" t="s">
        <v>3085</v>
      </c>
    </row>
    <row r="3925" spans="1:10" ht="27.6" x14ac:dyDescent="0.3">
      <c r="A3925" s="5" t="s">
        <v>8820</v>
      </c>
      <c r="B3925" s="5" t="s">
        <v>142</v>
      </c>
      <c r="C3925" s="5" t="s">
        <v>1520</v>
      </c>
      <c r="D3925" s="6" t="s">
        <v>16036</v>
      </c>
      <c r="E3925" s="7" t="s">
        <v>8810</v>
      </c>
      <c r="F3925" s="7" t="s">
        <v>89</v>
      </c>
      <c r="G3925" s="7" t="s">
        <v>8821</v>
      </c>
      <c r="H3925" s="7">
        <v>57.950496999999999</v>
      </c>
      <c r="I3925" s="7">
        <v>59.870685999999999</v>
      </c>
      <c r="J3925" s="7" t="s">
        <v>3085</v>
      </c>
    </row>
    <row r="3926" spans="1:10" ht="27.6" x14ac:dyDescent="0.3">
      <c r="A3926" s="5" t="s">
        <v>8822</v>
      </c>
      <c r="B3926" s="5" t="s">
        <v>142</v>
      </c>
      <c r="C3926" s="5" t="s">
        <v>1520</v>
      </c>
      <c r="D3926" s="6" t="s">
        <v>16036</v>
      </c>
      <c r="E3926" s="7" t="s">
        <v>1</v>
      </c>
      <c r="F3926" s="7" t="s">
        <v>89</v>
      </c>
      <c r="G3926" s="7" t="s">
        <v>8823</v>
      </c>
      <c r="H3926" s="7">
        <v>57.938259000000002</v>
      </c>
      <c r="I3926" s="7">
        <v>59.993999000000002</v>
      </c>
      <c r="J3926" s="7" t="s">
        <v>3085</v>
      </c>
    </row>
    <row r="3927" spans="1:10" ht="27.6" x14ac:dyDescent="0.3">
      <c r="A3927" s="5" t="s">
        <v>8824</v>
      </c>
      <c r="B3927" s="5" t="s">
        <v>142</v>
      </c>
      <c r="C3927" s="5" t="s">
        <v>1520</v>
      </c>
      <c r="D3927" s="6" t="s">
        <v>16036</v>
      </c>
      <c r="E3927" s="7" t="s">
        <v>8810</v>
      </c>
      <c r="F3927" s="7" t="s">
        <v>89</v>
      </c>
      <c r="G3927" s="7" t="s">
        <v>8825</v>
      </c>
      <c r="H3927" s="7">
        <v>58.639330999999999</v>
      </c>
      <c r="I3927" s="7">
        <v>59.994830999999998</v>
      </c>
      <c r="J3927" s="7" t="s">
        <v>3085</v>
      </c>
    </row>
    <row r="3928" spans="1:10" ht="27.6" x14ac:dyDescent="0.3">
      <c r="A3928" s="5" t="s">
        <v>8826</v>
      </c>
      <c r="B3928" s="5" t="s">
        <v>142</v>
      </c>
      <c r="C3928" s="5" t="s">
        <v>1520</v>
      </c>
      <c r="D3928" s="6" t="s">
        <v>16036</v>
      </c>
      <c r="E3928" s="7" t="s">
        <v>1</v>
      </c>
      <c r="F3928" s="7" t="s">
        <v>89</v>
      </c>
      <c r="G3928" s="7" t="s">
        <v>8827</v>
      </c>
      <c r="H3928" s="7">
        <v>58.647849999999998</v>
      </c>
      <c r="I3928" s="7">
        <v>59.814421000000003</v>
      </c>
      <c r="J3928" s="7" t="s">
        <v>3085</v>
      </c>
    </row>
    <row r="3929" spans="1:10" ht="27.6" x14ac:dyDescent="0.3">
      <c r="A3929" s="5" t="s">
        <v>8828</v>
      </c>
      <c r="B3929" s="5" t="s">
        <v>142</v>
      </c>
      <c r="C3929" s="5" t="s">
        <v>1520</v>
      </c>
      <c r="D3929" s="6" t="s">
        <v>16036</v>
      </c>
      <c r="E3929" s="7" t="s">
        <v>1</v>
      </c>
      <c r="F3929" s="7" t="s">
        <v>89</v>
      </c>
      <c r="G3929" s="7" t="s">
        <v>8829</v>
      </c>
      <c r="H3929" s="7">
        <v>58.623136000000002</v>
      </c>
      <c r="I3929" s="7">
        <v>59.867780000000003</v>
      </c>
      <c r="J3929" s="7" t="s">
        <v>3085</v>
      </c>
    </row>
    <row r="3930" spans="1:10" x14ac:dyDescent="0.3">
      <c r="A3930" s="5" t="s">
        <v>8947</v>
      </c>
      <c r="B3930" s="5" t="s">
        <v>142</v>
      </c>
      <c r="C3930" s="5" t="s">
        <v>5982</v>
      </c>
      <c r="D3930" s="6" t="s">
        <v>16036</v>
      </c>
      <c r="E3930" s="7" t="s">
        <v>1</v>
      </c>
      <c r="F3930" s="7" t="s">
        <v>89</v>
      </c>
      <c r="G3930" s="7" t="s">
        <v>8948</v>
      </c>
      <c r="H3930" s="7">
        <v>56.943593999999997</v>
      </c>
      <c r="I3930" s="7">
        <v>59.764643</v>
      </c>
      <c r="J3930" s="7" t="s">
        <v>3085</v>
      </c>
    </row>
    <row r="3931" spans="1:10" x14ac:dyDescent="0.3">
      <c r="A3931" s="5" t="s">
        <v>8958</v>
      </c>
      <c r="B3931" s="5" t="s">
        <v>142</v>
      </c>
      <c r="C3931" s="5" t="s">
        <v>5982</v>
      </c>
      <c r="D3931" s="6" t="s">
        <v>16036</v>
      </c>
      <c r="E3931" s="7" t="s">
        <v>1</v>
      </c>
      <c r="F3931" s="7" t="s">
        <v>89</v>
      </c>
      <c r="G3931" s="7" t="s">
        <v>8959</v>
      </c>
      <c r="H3931" s="7">
        <v>57.271039999999999</v>
      </c>
      <c r="I3931" s="7">
        <v>58.742911999999997</v>
      </c>
      <c r="J3931" s="7" t="s">
        <v>3085</v>
      </c>
    </row>
    <row r="3932" spans="1:10" x14ac:dyDescent="0.3">
      <c r="A3932" s="5" t="s">
        <v>8960</v>
      </c>
      <c r="B3932" s="5" t="s">
        <v>142</v>
      </c>
      <c r="C3932" s="5" t="s">
        <v>5982</v>
      </c>
      <c r="D3932" s="6" t="s">
        <v>16036</v>
      </c>
      <c r="E3932" s="7" t="s">
        <v>1</v>
      </c>
      <c r="F3932" s="7" t="s">
        <v>89</v>
      </c>
      <c r="G3932" s="7" t="s">
        <v>8961</v>
      </c>
      <c r="H3932" s="7">
        <v>56.753957999999997</v>
      </c>
      <c r="I3932" s="7">
        <v>60.753861999999998</v>
      </c>
      <c r="J3932" s="7" t="s">
        <v>3085</v>
      </c>
    </row>
    <row r="3933" spans="1:10" x14ac:dyDescent="0.3">
      <c r="A3933" s="5" t="s">
        <v>9164</v>
      </c>
      <c r="B3933" s="5" t="s">
        <v>142</v>
      </c>
      <c r="C3933" s="5" t="s">
        <v>9165</v>
      </c>
      <c r="D3933" s="6" t="s">
        <v>16036</v>
      </c>
      <c r="E3933" s="7" t="s">
        <v>1</v>
      </c>
      <c r="F3933" s="7" t="s">
        <v>89</v>
      </c>
      <c r="G3933" s="7" t="s">
        <v>9166</v>
      </c>
      <c r="H3933" s="7">
        <v>57.932476000000001</v>
      </c>
      <c r="I3933" s="7">
        <v>60.111232999999999</v>
      </c>
      <c r="J3933" s="7" t="s">
        <v>3085</v>
      </c>
    </row>
    <row r="3934" spans="1:10" x14ac:dyDescent="0.3">
      <c r="A3934" s="5" t="s">
        <v>9167</v>
      </c>
      <c r="B3934" s="5" t="s">
        <v>142</v>
      </c>
      <c r="C3934" s="5" t="s">
        <v>9165</v>
      </c>
      <c r="D3934" s="6" t="s">
        <v>16036</v>
      </c>
      <c r="E3934" s="7" t="s">
        <v>1</v>
      </c>
      <c r="F3934" s="7" t="s">
        <v>89</v>
      </c>
      <c r="G3934" s="7" t="s">
        <v>9168</v>
      </c>
      <c r="H3934" s="7">
        <v>58.299731999999999</v>
      </c>
      <c r="I3934" s="7">
        <v>59.745995999999998</v>
      </c>
      <c r="J3934" s="7" t="s">
        <v>3085</v>
      </c>
    </row>
    <row r="3935" spans="1:10" x14ac:dyDescent="0.3">
      <c r="A3935" s="5" t="s">
        <v>9179</v>
      </c>
      <c r="B3935" s="5" t="s">
        <v>142</v>
      </c>
      <c r="C3935" s="5" t="s">
        <v>9172</v>
      </c>
      <c r="D3935" s="6" t="s">
        <v>16036</v>
      </c>
      <c r="E3935" s="7" t="s">
        <v>1</v>
      </c>
      <c r="F3935" s="7" t="s">
        <v>89</v>
      </c>
      <c r="G3935" s="7" t="s">
        <v>9180</v>
      </c>
      <c r="H3935" s="7">
        <v>57.904491999999998</v>
      </c>
      <c r="I3935" s="7">
        <v>60.077359000000001</v>
      </c>
      <c r="J3935" s="7" t="s">
        <v>3085</v>
      </c>
    </row>
    <row r="3936" spans="1:10" x14ac:dyDescent="0.3">
      <c r="A3936" s="5" t="s">
        <v>1915</v>
      </c>
      <c r="B3936" s="5" t="s">
        <v>1916</v>
      </c>
      <c r="C3936" s="5" t="s">
        <v>113</v>
      </c>
      <c r="D3936" s="6" t="s">
        <v>16036</v>
      </c>
      <c r="E3936" s="7" t="s">
        <v>4</v>
      </c>
      <c r="F3936" s="7" t="s">
        <v>2</v>
      </c>
      <c r="G3936" s="7" t="s">
        <v>1917</v>
      </c>
      <c r="H3936" s="7">
        <v>55.079228000000001</v>
      </c>
      <c r="I3936" s="7">
        <v>32.707104999999999</v>
      </c>
      <c r="J3936" s="7" t="s">
        <v>16028</v>
      </c>
    </row>
    <row r="3937" spans="1:10" x14ac:dyDescent="0.3">
      <c r="A3937" s="5" t="s">
        <v>7949</v>
      </c>
      <c r="B3937" s="5" t="s">
        <v>7947</v>
      </c>
      <c r="C3937" s="5" t="s">
        <v>1268</v>
      </c>
      <c r="D3937" s="6" t="s">
        <v>16036</v>
      </c>
      <c r="E3937" s="7" t="s">
        <v>4</v>
      </c>
      <c r="F3937" s="7" t="s">
        <v>2</v>
      </c>
      <c r="G3937" s="7" t="s">
        <v>7950</v>
      </c>
      <c r="H3937" s="7">
        <v>55.471333999999999</v>
      </c>
      <c r="I3937" s="7">
        <v>34.914468999999997</v>
      </c>
      <c r="J3937" s="7" t="s">
        <v>16028</v>
      </c>
    </row>
    <row r="3938" spans="1:10" x14ac:dyDescent="0.3">
      <c r="A3938" s="5" t="s">
        <v>9809</v>
      </c>
      <c r="B3938" s="5" t="s">
        <v>935</v>
      </c>
      <c r="C3938" s="5" t="s">
        <v>113</v>
      </c>
      <c r="D3938" s="6" t="s">
        <v>16036</v>
      </c>
      <c r="E3938" s="7" t="s">
        <v>4</v>
      </c>
      <c r="F3938" s="7" t="s">
        <v>2</v>
      </c>
      <c r="G3938" s="7" t="s">
        <v>9810</v>
      </c>
      <c r="H3938" s="7">
        <v>54.881047000000002</v>
      </c>
      <c r="I3938" s="7">
        <v>32.026297999999997</v>
      </c>
      <c r="J3938" s="7" t="s">
        <v>16028</v>
      </c>
    </row>
    <row r="3939" spans="1:10" x14ac:dyDescent="0.3">
      <c r="A3939" s="5" t="s">
        <v>13143</v>
      </c>
      <c r="B3939" s="5" t="s">
        <v>791</v>
      </c>
      <c r="C3939" s="5" t="s">
        <v>113</v>
      </c>
      <c r="D3939" s="6" t="s">
        <v>16036</v>
      </c>
      <c r="E3939" s="7" t="s">
        <v>4</v>
      </c>
      <c r="F3939" s="7" t="s">
        <v>2</v>
      </c>
      <c r="G3939" s="7" t="s">
        <v>13144</v>
      </c>
      <c r="H3939" s="7">
        <v>54.983102000000002</v>
      </c>
      <c r="I3939" s="7">
        <v>32.248623000000002</v>
      </c>
      <c r="J3939" s="7" t="s">
        <v>16028</v>
      </c>
    </row>
    <row r="3940" spans="1:10" x14ac:dyDescent="0.3">
      <c r="A3940" s="5" t="s">
        <v>656</v>
      </c>
      <c r="B3940" s="5" t="s">
        <v>657</v>
      </c>
      <c r="C3940" s="5" t="s">
        <v>658</v>
      </c>
      <c r="D3940" s="6" t="s">
        <v>16036</v>
      </c>
      <c r="E3940" s="7" t="s">
        <v>4</v>
      </c>
      <c r="F3940" s="7" t="s">
        <v>2</v>
      </c>
      <c r="G3940" s="7" t="s">
        <v>659</v>
      </c>
      <c r="H3940" s="7">
        <v>54.810909000000002</v>
      </c>
      <c r="I3940" s="7">
        <v>31.621122</v>
      </c>
      <c r="J3940" s="7" t="s">
        <v>16028</v>
      </c>
    </row>
    <row r="3941" spans="1:10" x14ac:dyDescent="0.3">
      <c r="A3941" s="5" t="s">
        <v>5549</v>
      </c>
      <c r="B3941" s="5" t="s">
        <v>657</v>
      </c>
      <c r="C3941" s="5" t="s">
        <v>658</v>
      </c>
      <c r="D3941" s="6" t="s">
        <v>16036</v>
      </c>
      <c r="E3941" s="7" t="s">
        <v>1491</v>
      </c>
      <c r="F3941" s="7" t="s">
        <v>2</v>
      </c>
      <c r="G3941" s="7" t="s">
        <v>5550</v>
      </c>
      <c r="H3941" s="7">
        <v>55.224688999999998</v>
      </c>
      <c r="I3941" s="7">
        <v>31.483370000000001</v>
      </c>
      <c r="J3941" s="7" t="s">
        <v>16028</v>
      </c>
    </row>
    <row r="3942" spans="1:10" x14ac:dyDescent="0.3">
      <c r="A3942" s="5" t="s">
        <v>5551</v>
      </c>
      <c r="B3942" s="5" t="s">
        <v>657</v>
      </c>
      <c r="C3942" s="5" t="s">
        <v>658</v>
      </c>
      <c r="D3942" s="6" t="s">
        <v>16036</v>
      </c>
      <c r="E3942" s="7" t="s">
        <v>234</v>
      </c>
      <c r="F3942" s="7" t="s">
        <v>2</v>
      </c>
      <c r="G3942" s="7" t="s">
        <v>5552</v>
      </c>
      <c r="H3942" s="7">
        <v>54.389943000000002</v>
      </c>
      <c r="I3942" s="7">
        <v>32.398263999999998</v>
      </c>
      <c r="J3942" s="7" t="s">
        <v>16028</v>
      </c>
    </row>
    <row r="3943" spans="1:10" x14ac:dyDescent="0.3">
      <c r="A3943" s="5" t="s">
        <v>6361</v>
      </c>
      <c r="B3943" s="5" t="s">
        <v>657</v>
      </c>
      <c r="C3943" s="5" t="s">
        <v>658</v>
      </c>
      <c r="D3943" s="6" t="s">
        <v>16036</v>
      </c>
      <c r="E3943" s="7" t="s">
        <v>11</v>
      </c>
      <c r="F3943" s="7" t="s">
        <v>2</v>
      </c>
      <c r="G3943" s="7" t="s">
        <v>6362</v>
      </c>
      <c r="H3943" s="7">
        <v>54.064495000000001</v>
      </c>
      <c r="I3943" s="7">
        <v>31.898555000000002</v>
      </c>
      <c r="J3943" s="7" t="s">
        <v>16028</v>
      </c>
    </row>
    <row r="3944" spans="1:10" x14ac:dyDescent="0.3">
      <c r="A3944" s="5" t="s">
        <v>9712</v>
      </c>
      <c r="B3944" s="5" t="s">
        <v>657</v>
      </c>
      <c r="C3944" s="5" t="s">
        <v>658</v>
      </c>
      <c r="D3944" s="6" t="s">
        <v>16036</v>
      </c>
      <c r="E3944" s="7" t="s">
        <v>4</v>
      </c>
      <c r="F3944" s="7" t="s">
        <v>2</v>
      </c>
      <c r="G3944" s="7" t="s">
        <v>9713</v>
      </c>
      <c r="H3944" s="7">
        <v>55.159497999999999</v>
      </c>
      <c r="I3944" s="7">
        <v>33.372137000000002</v>
      </c>
      <c r="J3944" s="7" t="s">
        <v>16028</v>
      </c>
    </row>
    <row r="3945" spans="1:10" x14ac:dyDescent="0.3">
      <c r="A3945" s="5" t="s">
        <v>9714</v>
      </c>
      <c r="B3945" s="5" t="s">
        <v>657</v>
      </c>
      <c r="C3945" s="5" t="s">
        <v>658</v>
      </c>
      <c r="D3945" s="6" t="s">
        <v>16036</v>
      </c>
      <c r="E3945" s="7" t="s">
        <v>234</v>
      </c>
      <c r="F3945" s="7" t="s">
        <v>2</v>
      </c>
      <c r="G3945" s="7" t="s">
        <v>9715</v>
      </c>
      <c r="H3945" s="7">
        <v>54.734273000000002</v>
      </c>
      <c r="I3945" s="7">
        <v>31.932894000000001</v>
      </c>
      <c r="J3945" s="7" t="s">
        <v>16028</v>
      </c>
    </row>
    <row r="3946" spans="1:10" x14ac:dyDescent="0.3">
      <c r="A3946" s="5" t="s">
        <v>13723</v>
      </c>
      <c r="B3946" s="5" t="s">
        <v>657</v>
      </c>
      <c r="C3946" s="5" t="s">
        <v>658</v>
      </c>
      <c r="D3946" s="6" t="s">
        <v>16036</v>
      </c>
      <c r="E3946" s="7" t="s">
        <v>234</v>
      </c>
      <c r="F3946" s="7" t="s">
        <v>2</v>
      </c>
      <c r="G3946" s="7" t="s">
        <v>13724</v>
      </c>
      <c r="H3946" s="7">
        <v>54.790942000000001</v>
      </c>
      <c r="I3946" s="7">
        <v>31.966927999999999</v>
      </c>
      <c r="J3946" s="7" t="s">
        <v>16028</v>
      </c>
    </row>
    <row r="3947" spans="1:10" x14ac:dyDescent="0.3">
      <c r="A3947" s="5" t="s">
        <v>13725</v>
      </c>
      <c r="B3947" s="5" t="s">
        <v>657</v>
      </c>
      <c r="C3947" s="5" t="s">
        <v>658</v>
      </c>
      <c r="D3947" s="6" t="s">
        <v>16036</v>
      </c>
      <c r="E3947" s="7" t="s">
        <v>3022</v>
      </c>
      <c r="F3947" s="7" t="s">
        <v>2</v>
      </c>
      <c r="G3947" s="7" t="s">
        <v>13726</v>
      </c>
      <c r="H3947" s="7">
        <v>53.844259999999998</v>
      </c>
      <c r="I3947" s="7">
        <v>32.433005999999999</v>
      </c>
      <c r="J3947" s="7" t="s">
        <v>13</v>
      </c>
    </row>
    <row r="3948" spans="1:10" x14ac:dyDescent="0.3">
      <c r="A3948" s="5" t="s">
        <v>15721</v>
      </c>
      <c r="B3948" s="5" t="s">
        <v>657</v>
      </c>
      <c r="C3948" s="5" t="s">
        <v>658</v>
      </c>
      <c r="D3948" s="6" t="s">
        <v>16036</v>
      </c>
      <c r="E3948" s="7" t="s">
        <v>1</v>
      </c>
      <c r="F3948" s="7" t="s">
        <v>2</v>
      </c>
      <c r="G3948" s="7" t="s">
        <v>15722</v>
      </c>
      <c r="H3948" s="7">
        <v>53.991518999999997</v>
      </c>
      <c r="I3948" s="7">
        <v>32.931005999999996</v>
      </c>
      <c r="J3948" s="7" t="s">
        <v>16028</v>
      </c>
    </row>
    <row r="3949" spans="1:10" x14ac:dyDescent="0.3">
      <c r="A3949" s="5" t="s">
        <v>15768</v>
      </c>
      <c r="B3949" s="5" t="s">
        <v>15769</v>
      </c>
      <c r="C3949" s="5" t="s">
        <v>15770</v>
      </c>
      <c r="D3949" s="6" t="s">
        <v>16036</v>
      </c>
      <c r="E3949" s="7" t="s">
        <v>3022</v>
      </c>
      <c r="F3949" s="7" t="s">
        <v>2</v>
      </c>
      <c r="G3949" s="7" t="s">
        <v>15771</v>
      </c>
      <c r="H3949" s="7">
        <v>53.965676999999999</v>
      </c>
      <c r="I3949" s="7">
        <v>32.811404000000003</v>
      </c>
      <c r="J3949" s="7" t="s">
        <v>16028</v>
      </c>
    </row>
    <row r="3950" spans="1:10" x14ac:dyDescent="0.3">
      <c r="A3950" s="5" t="s">
        <v>5880</v>
      </c>
      <c r="B3950" s="5" t="s">
        <v>590</v>
      </c>
      <c r="C3950" s="5" t="s">
        <v>591</v>
      </c>
      <c r="D3950" s="6" t="s">
        <v>16036</v>
      </c>
      <c r="E3950" s="7" t="s">
        <v>4</v>
      </c>
      <c r="F3950" s="7" t="s">
        <v>2</v>
      </c>
      <c r="G3950" s="7" t="s">
        <v>5881</v>
      </c>
      <c r="H3950" s="7">
        <v>54.742412000000002</v>
      </c>
      <c r="I3950" s="7">
        <v>31.405425000000001</v>
      </c>
      <c r="J3950" s="7" t="s">
        <v>16028</v>
      </c>
    </row>
    <row r="3951" spans="1:10" x14ac:dyDescent="0.3">
      <c r="A3951" s="5" t="s">
        <v>972</v>
      </c>
      <c r="B3951" s="5" t="s">
        <v>696</v>
      </c>
      <c r="C3951" s="5" t="s">
        <v>697</v>
      </c>
      <c r="D3951" s="6" t="s">
        <v>16036</v>
      </c>
      <c r="E3951" s="7" t="s">
        <v>4</v>
      </c>
      <c r="F3951" s="7" t="s">
        <v>2</v>
      </c>
      <c r="G3951" s="7" t="s">
        <v>973</v>
      </c>
      <c r="H3951" s="7">
        <v>55.188881000000002</v>
      </c>
      <c r="I3951" s="7">
        <v>34.005270000000003</v>
      </c>
      <c r="J3951" s="7" t="s">
        <v>16028</v>
      </c>
    </row>
    <row r="3952" spans="1:10" x14ac:dyDescent="0.3">
      <c r="A3952" s="5" t="s">
        <v>974</v>
      </c>
      <c r="B3952" s="5" t="s">
        <v>696</v>
      </c>
      <c r="C3952" s="5" t="s">
        <v>697</v>
      </c>
      <c r="D3952" s="6" t="s">
        <v>16036</v>
      </c>
      <c r="E3952" s="7" t="s">
        <v>4</v>
      </c>
      <c r="F3952" s="7" t="s">
        <v>2</v>
      </c>
      <c r="G3952" s="7" t="s">
        <v>975</v>
      </c>
      <c r="H3952" s="7">
        <v>55.190494999999999</v>
      </c>
      <c r="I3952" s="7">
        <v>34.011386000000002</v>
      </c>
      <c r="J3952" s="7" t="s">
        <v>16028</v>
      </c>
    </row>
    <row r="3953" spans="1:10" x14ac:dyDescent="0.3">
      <c r="A3953" s="5" t="s">
        <v>1547</v>
      </c>
      <c r="B3953" s="5" t="s">
        <v>1546</v>
      </c>
      <c r="C3953" s="5" t="s">
        <v>678</v>
      </c>
      <c r="D3953" s="6" t="s">
        <v>16036</v>
      </c>
      <c r="E3953" s="7" t="s">
        <v>1</v>
      </c>
      <c r="F3953" s="7" t="s">
        <v>2</v>
      </c>
      <c r="G3953" s="7" t="s">
        <v>1548</v>
      </c>
      <c r="H3953" s="7">
        <v>54.754176999999999</v>
      </c>
      <c r="I3953" s="7">
        <v>32.072963999999999</v>
      </c>
      <c r="J3953" s="7" t="s">
        <v>16028</v>
      </c>
    </row>
    <row r="3954" spans="1:10" x14ac:dyDescent="0.3">
      <c r="A3954" s="5" t="s">
        <v>1549</v>
      </c>
      <c r="B3954" s="5" t="s">
        <v>1546</v>
      </c>
      <c r="C3954" s="5" t="s">
        <v>678</v>
      </c>
      <c r="D3954" s="6" t="s">
        <v>16036</v>
      </c>
      <c r="E3954" s="7" t="s">
        <v>1</v>
      </c>
      <c r="F3954" s="7" t="s">
        <v>2</v>
      </c>
      <c r="G3954" s="7" t="s">
        <v>1550</v>
      </c>
      <c r="H3954" s="7">
        <v>54.791029000000002</v>
      </c>
      <c r="I3954" s="7">
        <v>31.963915</v>
      </c>
      <c r="J3954" s="7" t="s">
        <v>16028</v>
      </c>
    </row>
    <row r="3955" spans="1:10" x14ac:dyDescent="0.3">
      <c r="A3955" s="5" t="s">
        <v>6011</v>
      </c>
      <c r="B3955" s="5" t="s">
        <v>1546</v>
      </c>
      <c r="C3955" s="5" t="s">
        <v>6012</v>
      </c>
      <c r="D3955" s="6" t="s">
        <v>16036</v>
      </c>
      <c r="E3955" s="7" t="s">
        <v>4</v>
      </c>
      <c r="F3955" s="7" t="s">
        <v>2</v>
      </c>
      <c r="G3955" s="7" t="s">
        <v>6013</v>
      </c>
      <c r="H3955" s="7">
        <v>54.742491000000001</v>
      </c>
      <c r="I3955" s="7">
        <v>31.405076000000001</v>
      </c>
      <c r="J3955" s="7" t="s">
        <v>16028</v>
      </c>
    </row>
    <row r="3956" spans="1:10" x14ac:dyDescent="0.3">
      <c r="A3956" s="5" t="s">
        <v>6014</v>
      </c>
      <c r="B3956" s="5" t="s">
        <v>1546</v>
      </c>
      <c r="C3956" s="5" t="s">
        <v>6012</v>
      </c>
      <c r="D3956" s="6" t="s">
        <v>16036</v>
      </c>
      <c r="E3956" s="7" t="s">
        <v>1</v>
      </c>
      <c r="F3956" s="7" t="s">
        <v>2</v>
      </c>
      <c r="G3956" s="7" t="s">
        <v>6015</v>
      </c>
      <c r="H3956" s="7">
        <v>54.809550000000002</v>
      </c>
      <c r="I3956" s="7">
        <v>32.096114999999998</v>
      </c>
      <c r="J3956" s="7" t="s">
        <v>16028</v>
      </c>
    </row>
    <row r="3957" spans="1:10" x14ac:dyDescent="0.3">
      <c r="A3957" s="5" t="s">
        <v>111</v>
      </c>
      <c r="B3957" s="5" t="s">
        <v>112</v>
      </c>
      <c r="C3957" s="5" t="s">
        <v>113</v>
      </c>
      <c r="D3957" s="6" t="s">
        <v>16036</v>
      </c>
      <c r="E3957" s="7" t="s">
        <v>4</v>
      </c>
      <c r="F3957" s="7" t="s">
        <v>2</v>
      </c>
      <c r="G3957" s="7" t="s">
        <v>114</v>
      </c>
      <c r="H3957" s="7">
        <v>54.861235000000001</v>
      </c>
      <c r="I3957" s="7">
        <v>31.979462000000002</v>
      </c>
      <c r="J3957" s="7" t="s">
        <v>16028</v>
      </c>
    </row>
    <row r="3958" spans="1:10" x14ac:dyDescent="0.3">
      <c r="A3958" s="5" t="s">
        <v>7979</v>
      </c>
      <c r="B3958" s="5" t="s">
        <v>112</v>
      </c>
      <c r="C3958" s="5" t="s">
        <v>113</v>
      </c>
      <c r="D3958" s="6" t="s">
        <v>16036</v>
      </c>
      <c r="E3958" s="7" t="s">
        <v>4</v>
      </c>
      <c r="F3958" s="7" t="s">
        <v>2</v>
      </c>
      <c r="G3958" s="7" t="s">
        <v>114</v>
      </c>
      <c r="H3958" s="7">
        <v>54.861145999999998</v>
      </c>
      <c r="I3958" s="7">
        <v>31.978176000000001</v>
      </c>
      <c r="J3958" s="7" t="s">
        <v>16028</v>
      </c>
    </row>
    <row r="3959" spans="1:10" x14ac:dyDescent="0.3">
      <c r="A3959" s="5" t="s">
        <v>1398</v>
      </c>
      <c r="B3959" s="5" t="s">
        <v>1399</v>
      </c>
      <c r="C3959" s="5" t="s">
        <v>41</v>
      </c>
      <c r="D3959" s="6" t="s">
        <v>16036</v>
      </c>
      <c r="E3959" s="7" t="s">
        <v>1</v>
      </c>
      <c r="F3959" s="7" t="s">
        <v>2</v>
      </c>
      <c r="G3959" s="7" t="s">
        <v>1400</v>
      </c>
      <c r="H3959" s="7">
        <v>55.056877</v>
      </c>
      <c r="I3959" s="7">
        <v>32.505434999999999</v>
      </c>
      <c r="J3959" s="7" t="s">
        <v>16028</v>
      </c>
    </row>
    <row r="3960" spans="1:10" x14ac:dyDescent="0.3">
      <c r="A3960" s="5" t="s">
        <v>134</v>
      </c>
      <c r="B3960" s="5" t="s">
        <v>54</v>
      </c>
      <c r="C3960" s="5" t="s">
        <v>55</v>
      </c>
      <c r="D3960" s="6" t="s">
        <v>16036</v>
      </c>
      <c r="E3960" s="7" t="s">
        <v>1</v>
      </c>
      <c r="F3960" s="7" t="s">
        <v>2</v>
      </c>
      <c r="G3960" s="7" t="s">
        <v>135</v>
      </c>
      <c r="H3960" s="7">
        <v>54.781094000000003</v>
      </c>
      <c r="I3960" s="7">
        <v>32.085498000000001</v>
      </c>
      <c r="J3960" s="7" t="s">
        <v>58</v>
      </c>
    </row>
    <row r="3961" spans="1:10" x14ac:dyDescent="0.3">
      <c r="A3961" s="5" t="s">
        <v>575</v>
      </c>
      <c r="B3961" s="5" t="s">
        <v>54</v>
      </c>
      <c r="C3961" s="5" t="s">
        <v>55</v>
      </c>
      <c r="D3961" s="6" t="s">
        <v>16036</v>
      </c>
      <c r="E3961" s="7" t="s">
        <v>1</v>
      </c>
      <c r="F3961" s="7" t="s">
        <v>2</v>
      </c>
      <c r="G3961" s="7" t="s">
        <v>576</v>
      </c>
      <c r="H3961" s="7">
        <v>54.942050999999999</v>
      </c>
      <c r="I3961" s="7">
        <v>31.118086000000002</v>
      </c>
      <c r="J3961" s="7" t="s">
        <v>58</v>
      </c>
    </row>
    <row r="3962" spans="1:10" x14ac:dyDescent="0.3">
      <c r="A3962" s="5" t="s">
        <v>1246</v>
      </c>
      <c r="B3962" s="5" t="s">
        <v>54</v>
      </c>
      <c r="C3962" s="5" t="s">
        <v>55</v>
      </c>
      <c r="D3962" s="6" t="s">
        <v>16036</v>
      </c>
      <c r="E3962" s="7" t="s">
        <v>4</v>
      </c>
      <c r="F3962" s="7" t="s">
        <v>2</v>
      </c>
      <c r="G3962" s="7" t="s">
        <v>1247</v>
      </c>
      <c r="H3962" s="7">
        <v>54.690527000000003</v>
      </c>
      <c r="I3962" s="7">
        <v>31.027681000000001</v>
      </c>
      <c r="J3962" s="7" t="s">
        <v>58</v>
      </c>
    </row>
    <row r="3963" spans="1:10" x14ac:dyDescent="0.3">
      <c r="A3963" s="5" t="s">
        <v>6061</v>
      </c>
      <c r="B3963" s="5" t="s">
        <v>54</v>
      </c>
      <c r="C3963" s="5" t="s">
        <v>55</v>
      </c>
      <c r="D3963" s="6" t="s">
        <v>16036</v>
      </c>
      <c r="E3963" s="7" t="s">
        <v>4</v>
      </c>
      <c r="F3963" s="7" t="s">
        <v>2</v>
      </c>
      <c r="G3963" s="7" t="s">
        <v>6062</v>
      </c>
      <c r="H3963" s="7">
        <v>54.780774000000001</v>
      </c>
      <c r="I3963" s="7">
        <v>32.030943000000001</v>
      </c>
      <c r="J3963" s="7" t="s">
        <v>58</v>
      </c>
    </row>
    <row r="3964" spans="1:10" x14ac:dyDescent="0.3">
      <c r="A3964" s="5" t="s">
        <v>6247</v>
      </c>
      <c r="B3964" s="5" t="s">
        <v>54</v>
      </c>
      <c r="C3964" s="5" t="s">
        <v>55</v>
      </c>
      <c r="D3964" s="6" t="s">
        <v>16036</v>
      </c>
      <c r="E3964" s="7" t="s">
        <v>4</v>
      </c>
      <c r="F3964" s="7" t="s">
        <v>2</v>
      </c>
      <c r="G3964" s="7" t="s">
        <v>6248</v>
      </c>
      <c r="H3964" s="7">
        <v>54.851463000000003</v>
      </c>
      <c r="I3964" s="7">
        <v>31.843081999999999</v>
      </c>
      <c r="J3964" s="7" t="s">
        <v>58</v>
      </c>
    </row>
    <row r="3965" spans="1:10" x14ac:dyDescent="0.3">
      <c r="A3965" s="5" t="s">
        <v>7650</v>
      </c>
      <c r="B3965" s="5" t="s">
        <v>54</v>
      </c>
      <c r="C3965" s="5" t="s">
        <v>55</v>
      </c>
      <c r="D3965" s="6" t="s">
        <v>16036</v>
      </c>
      <c r="E3965" s="7" t="s">
        <v>234</v>
      </c>
      <c r="F3965" s="7" t="s">
        <v>2</v>
      </c>
      <c r="G3965" s="7" t="s">
        <v>7651</v>
      </c>
      <c r="H3965" s="7">
        <v>54.648125999999998</v>
      </c>
      <c r="I3965" s="7">
        <v>32.170893</v>
      </c>
      <c r="J3965" s="7" t="s">
        <v>58</v>
      </c>
    </row>
    <row r="3966" spans="1:10" x14ac:dyDescent="0.3">
      <c r="A3966" s="5" t="s">
        <v>9487</v>
      </c>
      <c r="B3966" s="5" t="s">
        <v>54</v>
      </c>
      <c r="C3966" s="5" t="s">
        <v>55</v>
      </c>
      <c r="D3966" s="6" t="s">
        <v>16036</v>
      </c>
      <c r="E3966" s="7" t="s">
        <v>4</v>
      </c>
      <c r="F3966" s="7" t="s">
        <v>2</v>
      </c>
      <c r="G3966" s="7" t="s">
        <v>9488</v>
      </c>
      <c r="H3966" s="7">
        <v>55.080129999999997</v>
      </c>
      <c r="I3966" s="7">
        <v>32.714590000000001</v>
      </c>
      <c r="J3966" s="7" t="s">
        <v>58</v>
      </c>
    </row>
    <row r="3967" spans="1:10" x14ac:dyDescent="0.3">
      <c r="A3967" s="5" t="s">
        <v>13795</v>
      </c>
      <c r="B3967" s="5" t="s">
        <v>54</v>
      </c>
      <c r="C3967" s="5" t="s">
        <v>55</v>
      </c>
      <c r="D3967" s="6" t="s">
        <v>16036</v>
      </c>
      <c r="E3967" s="7" t="s">
        <v>4</v>
      </c>
      <c r="F3967" s="7" t="s">
        <v>2</v>
      </c>
      <c r="G3967" s="7" t="s">
        <v>13796</v>
      </c>
      <c r="H3967" s="7">
        <v>54.757787</v>
      </c>
      <c r="I3967" s="7">
        <v>32.077261</v>
      </c>
      <c r="J3967" s="7" t="s">
        <v>58</v>
      </c>
    </row>
    <row r="3968" spans="1:10" x14ac:dyDescent="0.3">
      <c r="A3968" s="5" t="s">
        <v>14148</v>
      </c>
      <c r="B3968" s="5" t="s">
        <v>54</v>
      </c>
      <c r="C3968" s="5" t="s">
        <v>55</v>
      </c>
      <c r="D3968" s="6" t="s">
        <v>16036</v>
      </c>
      <c r="E3968" s="7" t="s">
        <v>4</v>
      </c>
      <c r="F3968" s="7" t="s">
        <v>2</v>
      </c>
      <c r="G3968" s="7" t="s">
        <v>14149</v>
      </c>
      <c r="H3968" s="7">
        <v>54.691581999999997</v>
      </c>
      <c r="I3968" s="7">
        <v>31.030028000000001</v>
      </c>
      <c r="J3968" s="7" t="s">
        <v>58</v>
      </c>
    </row>
    <row r="3969" spans="1:10" x14ac:dyDescent="0.3">
      <c r="A3969" s="5" t="s">
        <v>14657</v>
      </c>
      <c r="B3969" s="5" t="s">
        <v>54</v>
      </c>
      <c r="C3969" s="5" t="s">
        <v>55</v>
      </c>
      <c r="D3969" s="6" t="s">
        <v>16036</v>
      </c>
      <c r="E3969" s="7" t="s">
        <v>4</v>
      </c>
      <c r="F3969" s="7" t="s">
        <v>2</v>
      </c>
      <c r="G3969" s="7" t="s">
        <v>14658</v>
      </c>
      <c r="H3969" s="7">
        <v>54.812578999999999</v>
      </c>
      <c r="I3969" s="7">
        <v>31.986463000000001</v>
      </c>
      <c r="J3969" s="7" t="s">
        <v>58</v>
      </c>
    </row>
    <row r="3970" spans="1:10" x14ac:dyDescent="0.3">
      <c r="A3970" s="5" t="s">
        <v>15949</v>
      </c>
      <c r="B3970" s="5" t="s">
        <v>54</v>
      </c>
      <c r="C3970" s="5" t="s">
        <v>55</v>
      </c>
      <c r="D3970" s="6" t="s">
        <v>16036</v>
      </c>
      <c r="E3970" s="7" t="s">
        <v>4</v>
      </c>
      <c r="F3970" s="7" t="s">
        <v>2</v>
      </c>
      <c r="G3970" s="7" t="s">
        <v>15950</v>
      </c>
      <c r="H3970" s="7">
        <v>54.865411000000002</v>
      </c>
      <c r="I3970" s="7">
        <v>32.007770999999998</v>
      </c>
      <c r="J3970" s="7" t="s">
        <v>58</v>
      </c>
    </row>
    <row r="3971" spans="1:10" x14ac:dyDescent="0.3">
      <c r="A3971" s="5" t="s">
        <v>4431</v>
      </c>
      <c r="B3971" s="5" t="s">
        <v>4432</v>
      </c>
      <c r="C3971" s="5" t="s">
        <v>41</v>
      </c>
      <c r="D3971" s="6" t="s">
        <v>16036</v>
      </c>
      <c r="E3971" s="7" t="s">
        <v>4</v>
      </c>
      <c r="F3971" s="7" t="s">
        <v>2</v>
      </c>
      <c r="G3971" s="7" t="s">
        <v>4433</v>
      </c>
      <c r="H3971" s="7">
        <v>55.177855000000001</v>
      </c>
      <c r="I3971" s="7">
        <v>33.453403999999999</v>
      </c>
      <c r="J3971" s="7" t="s">
        <v>16028</v>
      </c>
    </row>
    <row r="3972" spans="1:10" x14ac:dyDescent="0.3">
      <c r="A3972" s="5" t="s">
        <v>12824</v>
      </c>
      <c r="B3972" s="5" t="s">
        <v>12825</v>
      </c>
      <c r="C3972" s="5" t="s">
        <v>113</v>
      </c>
      <c r="D3972" s="6" t="s">
        <v>16036</v>
      </c>
      <c r="E3972" s="7" t="s">
        <v>4</v>
      </c>
      <c r="F3972" s="7" t="s">
        <v>2</v>
      </c>
      <c r="G3972" s="7" t="s">
        <v>12826</v>
      </c>
      <c r="H3972" s="7">
        <v>54.844909000000001</v>
      </c>
      <c r="I3972" s="7">
        <v>31.677585000000001</v>
      </c>
      <c r="J3972" s="7" t="s">
        <v>16028</v>
      </c>
    </row>
    <row r="3973" spans="1:10" x14ac:dyDescent="0.3">
      <c r="A3973" s="5" t="s">
        <v>12993</v>
      </c>
      <c r="B3973" s="5" t="s">
        <v>12825</v>
      </c>
      <c r="C3973" s="5" t="s">
        <v>113</v>
      </c>
      <c r="D3973" s="6" t="s">
        <v>16036</v>
      </c>
      <c r="E3973" s="7" t="s">
        <v>4</v>
      </c>
      <c r="F3973" s="7" t="s">
        <v>2</v>
      </c>
      <c r="G3973" s="7" t="s">
        <v>12994</v>
      </c>
      <c r="H3973" s="7">
        <v>54.843884000000003</v>
      </c>
      <c r="I3973" s="7">
        <v>31.674989</v>
      </c>
      <c r="J3973" s="7" t="s">
        <v>16028</v>
      </c>
    </row>
    <row r="3974" spans="1:10" x14ac:dyDescent="0.3">
      <c r="A3974" s="5" t="s">
        <v>6418</v>
      </c>
      <c r="B3974" s="5" t="s">
        <v>6380</v>
      </c>
      <c r="C3974" s="5" t="s">
        <v>6381</v>
      </c>
      <c r="D3974" s="6" t="s">
        <v>16036</v>
      </c>
      <c r="E3974" s="7" t="s">
        <v>4</v>
      </c>
      <c r="F3974" s="7" t="s">
        <v>2</v>
      </c>
      <c r="G3974" s="7" t="s">
        <v>6419</v>
      </c>
      <c r="H3974" s="7">
        <v>54.690398999999999</v>
      </c>
      <c r="I3974" s="7">
        <v>31.023486999999999</v>
      </c>
      <c r="J3974" s="7" t="s">
        <v>16028</v>
      </c>
    </row>
    <row r="3975" spans="1:10" x14ac:dyDescent="0.3">
      <c r="A3975" s="5" t="s">
        <v>4426</v>
      </c>
      <c r="B3975" s="5" t="s">
        <v>4427</v>
      </c>
      <c r="C3975" s="5" t="s">
        <v>4428</v>
      </c>
      <c r="D3975" s="6" t="s">
        <v>16036</v>
      </c>
      <c r="E3975" s="7" t="s">
        <v>1</v>
      </c>
      <c r="F3975" s="7" t="s">
        <v>53</v>
      </c>
      <c r="G3975" s="7" t="s">
        <v>4429</v>
      </c>
      <c r="H3975" s="7">
        <v>44.724587999999997</v>
      </c>
      <c r="I3975" s="7">
        <v>43.023493999999999</v>
      </c>
      <c r="J3975" s="7" t="s">
        <v>4430</v>
      </c>
    </row>
    <row r="3976" spans="1:10" x14ac:dyDescent="0.3">
      <c r="A3976" s="5" t="s">
        <v>5048</v>
      </c>
      <c r="B3976" s="5" t="s">
        <v>4427</v>
      </c>
      <c r="C3976" s="5" t="s">
        <v>4245</v>
      </c>
      <c r="D3976" s="6" t="s">
        <v>16036</v>
      </c>
      <c r="E3976" s="7" t="s">
        <v>1</v>
      </c>
      <c r="F3976" s="7" t="s">
        <v>53</v>
      </c>
      <c r="G3976" s="7" t="s">
        <v>5049</v>
      </c>
      <c r="H3976" s="7">
        <v>43.978079000000001</v>
      </c>
      <c r="I3976" s="7">
        <v>43.623987</v>
      </c>
      <c r="J3976" s="7" t="s">
        <v>16028</v>
      </c>
    </row>
    <row r="3977" spans="1:10" x14ac:dyDescent="0.3">
      <c r="A3977" s="5" t="s">
        <v>5050</v>
      </c>
      <c r="B3977" s="5" t="s">
        <v>4427</v>
      </c>
      <c r="C3977" s="5" t="s">
        <v>4245</v>
      </c>
      <c r="D3977" s="6" t="s">
        <v>16036</v>
      </c>
      <c r="E3977" s="7" t="s">
        <v>1</v>
      </c>
      <c r="F3977" s="7" t="s">
        <v>53</v>
      </c>
      <c r="G3977" s="7" t="s">
        <v>5051</v>
      </c>
      <c r="H3977" s="7">
        <v>45.149742000000003</v>
      </c>
      <c r="I3977" s="7">
        <v>42.027110999999998</v>
      </c>
      <c r="J3977" s="7" t="s">
        <v>16028</v>
      </c>
    </row>
    <row r="3978" spans="1:10" x14ac:dyDescent="0.3">
      <c r="A3978" s="5" t="s">
        <v>5280</v>
      </c>
      <c r="B3978" s="5" t="s">
        <v>4427</v>
      </c>
      <c r="C3978" s="5" t="s">
        <v>4428</v>
      </c>
      <c r="D3978" s="6" t="s">
        <v>16036</v>
      </c>
      <c r="E3978" s="7" t="s">
        <v>1</v>
      </c>
      <c r="F3978" s="7" t="s">
        <v>53</v>
      </c>
      <c r="G3978" s="7" t="s">
        <v>5281</v>
      </c>
      <c r="H3978" s="7">
        <v>45.048850999999999</v>
      </c>
      <c r="I3978" s="7">
        <v>42.009594999999997</v>
      </c>
      <c r="J3978" s="7" t="s">
        <v>4430</v>
      </c>
    </row>
    <row r="3979" spans="1:10" x14ac:dyDescent="0.3">
      <c r="A3979" s="5" t="s">
        <v>5282</v>
      </c>
      <c r="B3979" s="5" t="s">
        <v>4427</v>
      </c>
      <c r="C3979" s="5" t="s">
        <v>4428</v>
      </c>
      <c r="D3979" s="6" t="s">
        <v>16036</v>
      </c>
      <c r="E3979" s="7" t="s">
        <v>874</v>
      </c>
      <c r="F3979" s="7" t="s">
        <v>53</v>
      </c>
      <c r="G3979" s="7" t="s">
        <v>5283</v>
      </c>
      <c r="H3979" s="7">
        <v>45.049495</v>
      </c>
      <c r="I3979" s="7">
        <v>41.912222</v>
      </c>
      <c r="J3979" s="7" t="s">
        <v>4430</v>
      </c>
    </row>
    <row r="3980" spans="1:10" x14ac:dyDescent="0.3">
      <c r="A3980" s="5" t="s">
        <v>5284</v>
      </c>
      <c r="B3980" s="5" t="s">
        <v>4427</v>
      </c>
      <c r="C3980" s="5" t="s">
        <v>4428</v>
      </c>
      <c r="D3980" s="6" t="s">
        <v>16036</v>
      </c>
      <c r="E3980" s="7" t="s">
        <v>874</v>
      </c>
      <c r="F3980" s="7" t="s">
        <v>53</v>
      </c>
      <c r="G3980" s="7" t="s">
        <v>5285</v>
      </c>
      <c r="H3980" s="7">
        <v>44.988202000000001</v>
      </c>
      <c r="I3980" s="7">
        <v>41.922910000000002</v>
      </c>
      <c r="J3980" s="7" t="s">
        <v>4430</v>
      </c>
    </row>
    <row r="3981" spans="1:10" x14ac:dyDescent="0.3">
      <c r="A3981" s="5" t="s">
        <v>5286</v>
      </c>
      <c r="B3981" s="5" t="s">
        <v>4427</v>
      </c>
      <c r="C3981" s="5" t="s">
        <v>4428</v>
      </c>
      <c r="D3981" s="6" t="s">
        <v>16036</v>
      </c>
      <c r="E3981" s="7" t="s">
        <v>874</v>
      </c>
      <c r="F3981" s="7" t="s">
        <v>53</v>
      </c>
      <c r="G3981" s="7" t="s">
        <v>5287</v>
      </c>
      <c r="H3981" s="7">
        <v>45.480333999999999</v>
      </c>
      <c r="I3981" s="7">
        <v>41.219014000000001</v>
      </c>
      <c r="J3981" s="7" t="s">
        <v>4430</v>
      </c>
    </row>
    <row r="3982" spans="1:10" x14ac:dyDescent="0.3">
      <c r="A3982" s="5" t="s">
        <v>5288</v>
      </c>
      <c r="B3982" s="5" t="s">
        <v>4427</v>
      </c>
      <c r="C3982" s="5" t="s">
        <v>4428</v>
      </c>
      <c r="D3982" s="6" t="s">
        <v>16036</v>
      </c>
      <c r="E3982" s="7" t="s">
        <v>874</v>
      </c>
      <c r="F3982" s="7" t="s">
        <v>53</v>
      </c>
      <c r="G3982" s="7" t="s">
        <v>5289</v>
      </c>
      <c r="H3982" s="7">
        <v>44.997492999999999</v>
      </c>
      <c r="I3982" s="7">
        <v>41.927906999999998</v>
      </c>
      <c r="J3982" s="7" t="s">
        <v>4430</v>
      </c>
    </row>
    <row r="3983" spans="1:10" x14ac:dyDescent="0.3">
      <c r="A3983" s="5" t="s">
        <v>5292</v>
      </c>
      <c r="B3983" s="5" t="s">
        <v>4427</v>
      </c>
      <c r="C3983" s="5" t="s">
        <v>4428</v>
      </c>
      <c r="D3983" s="6" t="s">
        <v>16036</v>
      </c>
      <c r="E3983" s="7" t="s">
        <v>1</v>
      </c>
      <c r="F3983" s="7" t="s">
        <v>53</v>
      </c>
      <c r="G3983" s="7" t="s">
        <v>5293</v>
      </c>
      <c r="H3983" s="7">
        <v>45.033256999999999</v>
      </c>
      <c r="I3983" s="7">
        <v>42.014699</v>
      </c>
      <c r="J3983" s="7" t="s">
        <v>4430</v>
      </c>
    </row>
    <row r="3984" spans="1:10" x14ac:dyDescent="0.3">
      <c r="A3984" s="5" t="s">
        <v>5294</v>
      </c>
      <c r="B3984" s="5" t="s">
        <v>4427</v>
      </c>
      <c r="C3984" s="5" t="s">
        <v>4428</v>
      </c>
      <c r="D3984" s="6" t="s">
        <v>16036</v>
      </c>
      <c r="E3984" s="7" t="s">
        <v>874</v>
      </c>
      <c r="F3984" s="7" t="s">
        <v>53</v>
      </c>
      <c r="G3984" s="7" t="s">
        <v>5295</v>
      </c>
      <c r="H3984" s="7">
        <v>45.079071999999996</v>
      </c>
      <c r="I3984" s="7">
        <v>41.939075000000003</v>
      </c>
      <c r="J3984" s="7" t="s">
        <v>4430</v>
      </c>
    </row>
    <row r="3985" spans="1:10" x14ac:dyDescent="0.3">
      <c r="A3985" s="5" t="s">
        <v>5296</v>
      </c>
      <c r="B3985" s="5" t="s">
        <v>4427</v>
      </c>
      <c r="C3985" s="5" t="s">
        <v>4428</v>
      </c>
      <c r="D3985" s="6" t="s">
        <v>16036</v>
      </c>
      <c r="E3985" s="7" t="s">
        <v>3269</v>
      </c>
      <c r="F3985" s="7" t="s">
        <v>53</v>
      </c>
      <c r="G3985" s="7" t="s">
        <v>5297</v>
      </c>
      <c r="H3985" s="7">
        <v>44.045734000000003</v>
      </c>
      <c r="I3985" s="7">
        <v>42.851827</v>
      </c>
      <c r="J3985" s="7" t="s">
        <v>4430</v>
      </c>
    </row>
    <row r="3986" spans="1:10" x14ac:dyDescent="0.3">
      <c r="A3986" s="5" t="s">
        <v>5298</v>
      </c>
      <c r="B3986" s="5" t="s">
        <v>4427</v>
      </c>
      <c r="C3986" s="5" t="s">
        <v>4428</v>
      </c>
      <c r="D3986" s="6" t="s">
        <v>16036</v>
      </c>
      <c r="E3986" s="7" t="s">
        <v>3269</v>
      </c>
      <c r="F3986" s="7" t="s">
        <v>53</v>
      </c>
      <c r="G3986" s="7" t="s">
        <v>5299</v>
      </c>
      <c r="H3986" s="7">
        <v>44.020460999999997</v>
      </c>
      <c r="I3986" s="7">
        <v>42.824123999999998</v>
      </c>
      <c r="J3986" s="7" t="s">
        <v>4430</v>
      </c>
    </row>
    <row r="3987" spans="1:10" x14ac:dyDescent="0.3">
      <c r="A3987" s="5" t="s">
        <v>5300</v>
      </c>
      <c r="B3987" s="5" t="s">
        <v>4427</v>
      </c>
      <c r="C3987" s="5" t="s">
        <v>4428</v>
      </c>
      <c r="D3987" s="6" t="s">
        <v>16036</v>
      </c>
      <c r="E3987" s="7" t="s">
        <v>3269</v>
      </c>
      <c r="F3987" s="7" t="s">
        <v>53</v>
      </c>
      <c r="G3987" s="7" t="s">
        <v>5301</v>
      </c>
      <c r="H3987" s="7">
        <v>44.207638000000003</v>
      </c>
      <c r="I3987" s="7">
        <v>43.112299999999998</v>
      </c>
      <c r="J3987" s="7" t="s">
        <v>4430</v>
      </c>
    </row>
    <row r="3988" spans="1:10" x14ac:dyDescent="0.3">
      <c r="A3988" s="5" t="s">
        <v>5302</v>
      </c>
      <c r="B3988" s="5" t="s">
        <v>4427</v>
      </c>
      <c r="C3988" s="5" t="s">
        <v>4428</v>
      </c>
      <c r="D3988" s="6" t="s">
        <v>16036</v>
      </c>
      <c r="E3988" s="7" t="s">
        <v>3237</v>
      </c>
      <c r="F3988" s="7" t="s">
        <v>53</v>
      </c>
      <c r="G3988" s="7" t="s">
        <v>5303</v>
      </c>
      <c r="H3988" s="7">
        <v>44.239196999999997</v>
      </c>
      <c r="I3988" s="7">
        <v>43.143059000000001</v>
      </c>
      <c r="J3988" s="7" t="s">
        <v>4430</v>
      </c>
    </row>
    <row r="3989" spans="1:10" x14ac:dyDescent="0.3">
      <c r="A3989" s="5" t="s">
        <v>5304</v>
      </c>
      <c r="B3989" s="5" t="s">
        <v>4427</v>
      </c>
      <c r="C3989" s="5" t="s">
        <v>4428</v>
      </c>
      <c r="D3989" s="6" t="s">
        <v>16036</v>
      </c>
      <c r="E3989" s="7" t="s">
        <v>874</v>
      </c>
      <c r="F3989" s="7" t="s">
        <v>53</v>
      </c>
      <c r="G3989" s="7" t="s">
        <v>5305</v>
      </c>
      <c r="H3989" s="7">
        <v>45.022117999999999</v>
      </c>
      <c r="I3989" s="7">
        <v>41.912429000000003</v>
      </c>
      <c r="J3989" s="7" t="s">
        <v>4430</v>
      </c>
    </row>
    <row r="3990" spans="1:10" x14ac:dyDescent="0.3">
      <c r="A3990" s="5" t="s">
        <v>5306</v>
      </c>
      <c r="B3990" s="5" t="s">
        <v>4427</v>
      </c>
      <c r="C3990" s="5" t="s">
        <v>4428</v>
      </c>
      <c r="D3990" s="6" t="s">
        <v>16036</v>
      </c>
      <c r="E3990" s="7" t="s">
        <v>472</v>
      </c>
      <c r="F3990" s="7" t="s">
        <v>53</v>
      </c>
      <c r="G3990" s="7" t="s">
        <v>5307</v>
      </c>
      <c r="H3990" s="7">
        <v>44.046008</v>
      </c>
      <c r="I3990" s="7">
        <v>43.115144000000001</v>
      </c>
      <c r="J3990" s="7" t="s">
        <v>4430</v>
      </c>
    </row>
    <row r="3991" spans="1:10" x14ac:dyDescent="0.3">
      <c r="A3991" s="5" t="s">
        <v>5308</v>
      </c>
      <c r="B3991" s="5" t="s">
        <v>4427</v>
      </c>
      <c r="C3991" s="5" t="s">
        <v>4428</v>
      </c>
      <c r="D3991" s="6" t="s">
        <v>16036</v>
      </c>
      <c r="E3991" s="7" t="s">
        <v>874</v>
      </c>
      <c r="F3991" s="7" t="s">
        <v>53</v>
      </c>
      <c r="G3991" s="7" t="s">
        <v>5309</v>
      </c>
      <c r="H3991" s="7">
        <v>45.035333000000001</v>
      </c>
      <c r="I3991" s="7">
        <v>41.903747000000003</v>
      </c>
      <c r="J3991" s="7" t="s">
        <v>4430</v>
      </c>
    </row>
    <row r="3992" spans="1:10" x14ac:dyDescent="0.3">
      <c r="A3992" s="5" t="s">
        <v>5310</v>
      </c>
      <c r="B3992" s="5" t="s">
        <v>4427</v>
      </c>
      <c r="C3992" s="5" t="s">
        <v>4428</v>
      </c>
      <c r="D3992" s="6" t="s">
        <v>16036</v>
      </c>
      <c r="E3992" s="7" t="s">
        <v>874</v>
      </c>
      <c r="F3992" s="7" t="s">
        <v>53</v>
      </c>
      <c r="G3992" s="7" t="s">
        <v>5311</v>
      </c>
      <c r="H3992" s="7">
        <v>45.036329000000002</v>
      </c>
      <c r="I3992" s="7">
        <v>41.905861999999999</v>
      </c>
      <c r="J3992" s="7" t="s">
        <v>4430</v>
      </c>
    </row>
    <row r="3993" spans="1:10" x14ac:dyDescent="0.3">
      <c r="A3993" s="5" t="s">
        <v>5312</v>
      </c>
      <c r="B3993" s="5" t="s">
        <v>4427</v>
      </c>
      <c r="C3993" s="5" t="s">
        <v>4428</v>
      </c>
      <c r="D3993" s="6" t="s">
        <v>16036</v>
      </c>
      <c r="E3993" s="7" t="s">
        <v>472</v>
      </c>
      <c r="F3993" s="7" t="s">
        <v>53</v>
      </c>
      <c r="G3993" s="7" t="s">
        <v>5313</v>
      </c>
      <c r="H3993" s="7">
        <v>44.643911000000003</v>
      </c>
      <c r="I3993" s="7">
        <v>41.947693000000001</v>
      </c>
      <c r="J3993" s="7" t="s">
        <v>4430</v>
      </c>
    </row>
    <row r="3994" spans="1:10" x14ac:dyDescent="0.3">
      <c r="A3994" s="5" t="s">
        <v>5314</v>
      </c>
      <c r="B3994" s="5" t="s">
        <v>4427</v>
      </c>
      <c r="C3994" s="5" t="s">
        <v>4428</v>
      </c>
      <c r="D3994" s="6" t="s">
        <v>16036</v>
      </c>
      <c r="E3994" s="7" t="s">
        <v>5315</v>
      </c>
      <c r="F3994" s="7" t="s">
        <v>53</v>
      </c>
      <c r="G3994" s="7" t="s">
        <v>5316</v>
      </c>
      <c r="H3994" s="7">
        <v>44.424384000000003</v>
      </c>
      <c r="I3994" s="7">
        <v>43.869320000000002</v>
      </c>
      <c r="J3994" s="7" t="s">
        <v>4430</v>
      </c>
    </row>
    <row r="3995" spans="1:10" x14ac:dyDescent="0.3">
      <c r="A3995" s="5" t="s">
        <v>5317</v>
      </c>
      <c r="B3995" s="5" t="s">
        <v>4427</v>
      </c>
      <c r="C3995" s="5" t="s">
        <v>4428</v>
      </c>
      <c r="D3995" s="6" t="s">
        <v>16036</v>
      </c>
      <c r="E3995" s="7" t="s">
        <v>3257</v>
      </c>
      <c r="F3995" s="7" t="s">
        <v>53</v>
      </c>
      <c r="G3995" s="7" t="s">
        <v>5318</v>
      </c>
      <c r="H3995" s="7">
        <v>44.124828000000001</v>
      </c>
      <c r="I3995" s="7">
        <v>43.438676999999998</v>
      </c>
      <c r="J3995" s="7" t="s">
        <v>4430</v>
      </c>
    </row>
    <row r="3996" spans="1:10" x14ac:dyDescent="0.3">
      <c r="A3996" s="5" t="s">
        <v>5319</v>
      </c>
      <c r="B3996" s="5" t="s">
        <v>4427</v>
      </c>
      <c r="C3996" s="5" t="s">
        <v>4428</v>
      </c>
      <c r="D3996" s="6" t="s">
        <v>16036</v>
      </c>
      <c r="E3996" s="7" t="s">
        <v>472</v>
      </c>
      <c r="F3996" s="7" t="s">
        <v>53</v>
      </c>
      <c r="G3996" s="7" t="s">
        <v>5320</v>
      </c>
      <c r="H3996" s="7">
        <v>44.649498999999999</v>
      </c>
      <c r="I3996" s="7">
        <v>41.935578</v>
      </c>
      <c r="J3996" s="7" t="s">
        <v>4430</v>
      </c>
    </row>
    <row r="3997" spans="1:10" x14ac:dyDescent="0.3">
      <c r="A3997" s="5" t="s">
        <v>5321</v>
      </c>
      <c r="B3997" s="5" t="s">
        <v>4427</v>
      </c>
      <c r="C3997" s="5" t="s">
        <v>4428</v>
      </c>
      <c r="D3997" s="6" t="s">
        <v>16036</v>
      </c>
      <c r="E3997" s="7" t="s">
        <v>5322</v>
      </c>
      <c r="F3997" s="7" t="s">
        <v>53</v>
      </c>
      <c r="G3997" s="7" t="s">
        <v>5323</v>
      </c>
      <c r="H3997" s="7">
        <v>44.754438</v>
      </c>
      <c r="I3997" s="7">
        <v>44.977459000000003</v>
      </c>
      <c r="J3997" s="7" t="s">
        <v>4430</v>
      </c>
    </row>
    <row r="3998" spans="1:10" x14ac:dyDescent="0.3">
      <c r="A3998" s="5" t="s">
        <v>5324</v>
      </c>
      <c r="B3998" s="5" t="s">
        <v>4427</v>
      </c>
      <c r="C3998" s="5" t="s">
        <v>4428</v>
      </c>
      <c r="D3998" s="6" t="s">
        <v>16036</v>
      </c>
      <c r="E3998" s="7" t="s">
        <v>874</v>
      </c>
      <c r="F3998" s="7" t="s">
        <v>53</v>
      </c>
      <c r="G3998" s="7" t="s">
        <v>5325</v>
      </c>
      <c r="H3998" s="7">
        <v>44.991014</v>
      </c>
      <c r="I3998" s="7">
        <v>41.946052999999999</v>
      </c>
      <c r="J3998" s="7" t="s">
        <v>4430</v>
      </c>
    </row>
    <row r="3999" spans="1:10" x14ac:dyDescent="0.3">
      <c r="A3999" s="5" t="s">
        <v>6438</v>
      </c>
      <c r="B3999" s="5" t="s">
        <v>4427</v>
      </c>
      <c r="C3999" s="5" t="s">
        <v>4428</v>
      </c>
      <c r="D3999" s="6" t="s">
        <v>16036</v>
      </c>
      <c r="E3999" s="7" t="s">
        <v>874</v>
      </c>
      <c r="F3999" s="7" t="s">
        <v>53</v>
      </c>
      <c r="G3999" s="7" t="s">
        <v>6439</v>
      </c>
      <c r="H3999" s="7">
        <v>45.138247999999997</v>
      </c>
      <c r="I3999" s="7">
        <v>42.008299999999998</v>
      </c>
      <c r="J3999" s="7" t="s">
        <v>4430</v>
      </c>
    </row>
    <row r="4000" spans="1:10" x14ac:dyDescent="0.3">
      <c r="A4000" s="5" t="s">
        <v>7987</v>
      </c>
      <c r="B4000" s="5" t="s">
        <v>4427</v>
      </c>
      <c r="C4000" s="5" t="s">
        <v>4428</v>
      </c>
      <c r="D4000" s="6" t="s">
        <v>16036</v>
      </c>
      <c r="E4000" s="7" t="s">
        <v>7597</v>
      </c>
      <c r="F4000" s="7" t="s">
        <v>53</v>
      </c>
      <c r="G4000" s="7" t="s">
        <v>7988</v>
      </c>
      <c r="H4000" s="7">
        <v>44.802647999999998</v>
      </c>
      <c r="I4000" s="7">
        <v>44.199500999999998</v>
      </c>
      <c r="J4000" s="7" t="s">
        <v>4430</v>
      </c>
    </row>
    <row r="4001" spans="1:10" x14ac:dyDescent="0.3">
      <c r="A4001" s="5" t="s">
        <v>7991</v>
      </c>
      <c r="B4001" s="5" t="s">
        <v>4427</v>
      </c>
      <c r="C4001" s="5" t="s">
        <v>4428</v>
      </c>
      <c r="D4001" s="6" t="s">
        <v>16036</v>
      </c>
      <c r="E4001" s="7" t="s">
        <v>3254</v>
      </c>
      <c r="F4001" s="7" t="s">
        <v>53</v>
      </c>
      <c r="G4001" s="7" t="s">
        <v>7992</v>
      </c>
      <c r="H4001" s="7">
        <v>44.049467999999997</v>
      </c>
      <c r="I4001" s="7">
        <v>43.002820999999997</v>
      </c>
      <c r="J4001" s="7" t="s">
        <v>4430</v>
      </c>
    </row>
    <row r="4002" spans="1:10" x14ac:dyDescent="0.3">
      <c r="A4002" s="5" t="s">
        <v>7994</v>
      </c>
      <c r="B4002" s="5" t="s">
        <v>4427</v>
      </c>
      <c r="C4002" s="5" t="s">
        <v>4428</v>
      </c>
      <c r="D4002" s="6" t="s">
        <v>16036</v>
      </c>
      <c r="E4002" s="7" t="s">
        <v>3254</v>
      </c>
      <c r="F4002" s="7" t="s">
        <v>53</v>
      </c>
      <c r="G4002" s="7" t="s">
        <v>7995</v>
      </c>
      <c r="H4002" s="7">
        <v>44.060051999999999</v>
      </c>
      <c r="I4002" s="7">
        <v>43.028996999999997</v>
      </c>
      <c r="J4002" s="7" t="s">
        <v>4430</v>
      </c>
    </row>
    <row r="4003" spans="1:10" x14ac:dyDescent="0.3">
      <c r="A4003" s="5" t="s">
        <v>7997</v>
      </c>
      <c r="B4003" s="5" t="s">
        <v>4427</v>
      </c>
      <c r="C4003" s="5" t="s">
        <v>4428</v>
      </c>
      <c r="D4003" s="6" t="s">
        <v>16036</v>
      </c>
      <c r="E4003" s="7" t="s">
        <v>3254</v>
      </c>
      <c r="F4003" s="7" t="s">
        <v>53</v>
      </c>
      <c r="G4003" s="7" t="s">
        <v>7998</v>
      </c>
      <c r="H4003" s="7">
        <v>44.097971000000001</v>
      </c>
      <c r="I4003" s="7">
        <v>42.940911999999997</v>
      </c>
      <c r="J4003" s="7" t="s">
        <v>4430</v>
      </c>
    </row>
    <row r="4004" spans="1:10" x14ac:dyDescent="0.3">
      <c r="A4004" s="5" t="s">
        <v>15822</v>
      </c>
      <c r="B4004" s="5" t="s">
        <v>4427</v>
      </c>
      <c r="C4004" s="5" t="s">
        <v>4428</v>
      </c>
      <c r="D4004" s="6" t="s">
        <v>16036</v>
      </c>
      <c r="E4004" s="7" t="s">
        <v>1</v>
      </c>
      <c r="F4004" s="7" t="s">
        <v>53</v>
      </c>
      <c r="G4004" s="7" t="s">
        <v>15823</v>
      </c>
      <c r="H4004" s="7">
        <v>44.792803999999997</v>
      </c>
      <c r="I4004" s="7">
        <v>44.160393999999997</v>
      </c>
      <c r="J4004" s="7" t="s">
        <v>4430</v>
      </c>
    </row>
    <row r="4005" spans="1:10" x14ac:dyDescent="0.3">
      <c r="A4005" s="5" t="s">
        <v>15824</v>
      </c>
      <c r="B4005" s="5" t="s">
        <v>4427</v>
      </c>
      <c r="C4005" s="5" t="s">
        <v>4428</v>
      </c>
      <c r="D4005" s="6" t="s">
        <v>16036</v>
      </c>
      <c r="E4005" s="7" t="s">
        <v>1</v>
      </c>
      <c r="F4005" s="7" t="s">
        <v>53</v>
      </c>
      <c r="G4005" s="7" t="s">
        <v>15825</v>
      </c>
      <c r="H4005" s="7">
        <v>45.122689000000001</v>
      </c>
      <c r="I4005" s="7">
        <v>42.047809999999998</v>
      </c>
      <c r="J4005" s="7" t="s">
        <v>4430</v>
      </c>
    </row>
    <row r="4006" spans="1:10" x14ac:dyDescent="0.3">
      <c r="A4006" s="5" t="s">
        <v>735</v>
      </c>
      <c r="B4006" s="5" t="s">
        <v>736</v>
      </c>
      <c r="C4006" s="5" t="s">
        <v>26</v>
      </c>
      <c r="D4006" s="6" t="s">
        <v>16036</v>
      </c>
      <c r="E4006" s="7" t="s">
        <v>1</v>
      </c>
      <c r="F4006" s="7" t="s">
        <v>53</v>
      </c>
      <c r="G4006" s="7" t="s">
        <v>737</v>
      </c>
      <c r="H4006" s="7">
        <v>45.904086999999997</v>
      </c>
      <c r="I4006" s="7">
        <v>43.359203000000001</v>
      </c>
      <c r="J4006" s="7" t="s">
        <v>16028</v>
      </c>
    </row>
    <row r="4007" spans="1:10" x14ac:dyDescent="0.3">
      <c r="A4007" s="5" t="s">
        <v>10283</v>
      </c>
      <c r="B4007" s="5" t="s">
        <v>736</v>
      </c>
      <c r="C4007" s="5" t="s">
        <v>1556</v>
      </c>
      <c r="D4007" s="6" t="s">
        <v>16036</v>
      </c>
      <c r="E4007" s="7" t="s">
        <v>1</v>
      </c>
      <c r="F4007" s="7" t="s">
        <v>53</v>
      </c>
      <c r="G4007" s="7" t="s">
        <v>10284</v>
      </c>
      <c r="H4007" s="7">
        <v>45.320779999999999</v>
      </c>
      <c r="I4007" s="7">
        <v>42.813281000000003</v>
      </c>
      <c r="J4007" s="7" t="s">
        <v>16028</v>
      </c>
    </row>
    <row r="4008" spans="1:10" x14ac:dyDescent="0.3">
      <c r="A4008" s="5" t="s">
        <v>10285</v>
      </c>
      <c r="B4008" s="5" t="s">
        <v>736</v>
      </c>
      <c r="C4008" s="5" t="s">
        <v>1556</v>
      </c>
      <c r="D4008" s="6" t="s">
        <v>16036</v>
      </c>
      <c r="E4008" s="7" t="s">
        <v>1</v>
      </c>
      <c r="F4008" s="7" t="s">
        <v>53</v>
      </c>
      <c r="G4008" s="7" t="s">
        <v>10286</v>
      </c>
      <c r="H4008" s="7">
        <v>45.791789999999999</v>
      </c>
      <c r="I4008" s="7">
        <v>42.664225999999999</v>
      </c>
      <c r="J4008" s="7" t="s">
        <v>16028</v>
      </c>
    </row>
    <row r="4009" spans="1:10" x14ac:dyDescent="0.3">
      <c r="A4009" s="5" t="s">
        <v>10287</v>
      </c>
      <c r="B4009" s="5" t="s">
        <v>736</v>
      </c>
      <c r="C4009" s="5" t="s">
        <v>5355</v>
      </c>
      <c r="D4009" s="6" t="s">
        <v>16036</v>
      </c>
      <c r="E4009" s="7" t="s">
        <v>874</v>
      </c>
      <c r="F4009" s="7" t="s">
        <v>53</v>
      </c>
      <c r="G4009" s="7" t="s">
        <v>10288</v>
      </c>
      <c r="H4009" s="7">
        <v>45.827908999999998</v>
      </c>
      <c r="I4009" s="7">
        <v>41.503487</v>
      </c>
      <c r="J4009" s="7" t="s">
        <v>16028</v>
      </c>
    </row>
    <row r="4010" spans="1:10" x14ac:dyDescent="0.3">
      <c r="A4010" s="5" t="s">
        <v>10289</v>
      </c>
      <c r="B4010" s="5" t="s">
        <v>736</v>
      </c>
      <c r="C4010" s="5" t="s">
        <v>5355</v>
      </c>
      <c r="D4010" s="6" t="s">
        <v>16036</v>
      </c>
      <c r="E4010" s="7" t="s">
        <v>1</v>
      </c>
      <c r="F4010" s="7" t="s">
        <v>53</v>
      </c>
      <c r="G4010" s="7" t="s">
        <v>10290</v>
      </c>
      <c r="H4010" s="7">
        <v>45.366028999999997</v>
      </c>
      <c r="I4010" s="7">
        <v>41.738159000000003</v>
      </c>
      <c r="J4010" s="7" t="s">
        <v>16028</v>
      </c>
    </row>
    <row r="4011" spans="1:10" x14ac:dyDescent="0.3">
      <c r="A4011" s="5" t="s">
        <v>10291</v>
      </c>
      <c r="B4011" s="5" t="s">
        <v>736</v>
      </c>
      <c r="C4011" s="5" t="s">
        <v>5355</v>
      </c>
      <c r="D4011" s="6" t="s">
        <v>16036</v>
      </c>
      <c r="E4011" s="7" t="s">
        <v>874</v>
      </c>
      <c r="F4011" s="7" t="s">
        <v>53</v>
      </c>
      <c r="G4011" s="7" t="s">
        <v>10292</v>
      </c>
      <c r="H4011" s="7">
        <v>45.617350999999999</v>
      </c>
      <c r="I4011" s="7">
        <v>41.939014</v>
      </c>
      <c r="J4011" s="7" t="s">
        <v>16028</v>
      </c>
    </row>
    <row r="4012" spans="1:10" x14ac:dyDescent="0.3">
      <c r="A4012" s="5" t="s">
        <v>10293</v>
      </c>
      <c r="B4012" s="5" t="s">
        <v>736</v>
      </c>
      <c r="C4012" s="5" t="s">
        <v>5355</v>
      </c>
      <c r="D4012" s="6" t="s">
        <v>16036</v>
      </c>
      <c r="E4012" s="7" t="s">
        <v>874</v>
      </c>
      <c r="F4012" s="7" t="s">
        <v>53</v>
      </c>
      <c r="G4012" s="7" t="s">
        <v>10294</v>
      </c>
      <c r="H4012" s="7">
        <v>45.917175</v>
      </c>
      <c r="I4012" s="7">
        <v>41.290914999999998</v>
      </c>
      <c r="J4012" s="7" t="s">
        <v>16028</v>
      </c>
    </row>
    <row r="4013" spans="1:10" x14ac:dyDescent="0.3">
      <c r="A4013" s="5" t="s">
        <v>10295</v>
      </c>
      <c r="B4013" s="5" t="s">
        <v>736</v>
      </c>
      <c r="C4013" s="5" t="s">
        <v>1556</v>
      </c>
      <c r="D4013" s="6" t="s">
        <v>16036</v>
      </c>
      <c r="E4013" s="7" t="s">
        <v>1</v>
      </c>
      <c r="F4013" s="7" t="s">
        <v>53</v>
      </c>
      <c r="G4013" s="7" t="s">
        <v>10296</v>
      </c>
      <c r="H4013" s="7">
        <v>45.246200999999999</v>
      </c>
      <c r="I4013" s="7">
        <v>41.835943999999998</v>
      </c>
      <c r="J4013" s="7" t="s">
        <v>16028</v>
      </c>
    </row>
    <row r="4014" spans="1:10" x14ac:dyDescent="0.3">
      <c r="A4014" s="5" t="s">
        <v>10297</v>
      </c>
      <c r="B4014" s="5" t="s">
        <v>736</v>
      </c>
      <c r="C4014" s="5" t="s">
        <v>1556</v>
      </c>
      <c r="D4014" s="6" t="s">
        <v>16036</v>
      </c>
      <c r="E4014" s="7" t="s">
        <v>734</v>
      </c>
      <c r="F4014" s="7" t="s">
        <v>53</v>
      </c>
      <c r="G4014" s="7" t="s">
        <v>10298</v>
      </c>
      <c r="H4014" s="7">
        <v>45.621848999999997</v>
      </c>
      <c r="I4014" s="7">
        <v>42.786458000000003</v>
      </c>
      <c r="J4014" s="7" t="s">
        <v>16028</v>
      </c>
    </row>
    <row r="4015" spans="1:10" x14ac:dyDescent="0.3">
      <c r="A4015" s="5" t="s">
        <v>10299</v>
      </c>
      <c r="B4015" s="5" t="s">
        <v>736</v>
      </c>
      <c r="C4015" s="5" t="s">
        <v>5355</v>
      </c>
      <c r="D4015" s="6" t="s">
        <v>16036</v>
      </c>
      <c r="E4015" s="7" t="s">
        <v>1</v>
      </c>
      <c r="F4015" s="7" t="s">
        <v>53</v>
      </c>
      <c r="G4015" s="7" t="s">
        <v>10300</v>
      </c>
      <c r="H4015" s="7">
        <v>44.955046000000003</v>
      </c>
      <c r="I4015" s="7">
        <v>42.688397000000002</v>
      </c>
      <c r="J4015" s="7" t="s">
        <v>16028</v>
      </c>
    </row>
    <row r="4016" spans="1:10" x14ac:dyDescent="0.3">
      <c r="A4016" s="5" t="s">
        <v>10301</v>
      </c>
      <c r="B4016" s="5" t="s">
        <v>736</v>
      </c>
      <c r="C4016" s="5" t="s">
        <v>1556</v>
      </c>
      <c r="D4016" s="6" t="s">
        <v>16036</v>
      </c>
      <c r="E4016" s="7" t="s">
        <v>734</v>
      </c>
      <c r="F4016" s="7" t="s">
        <v>53</v>
      </c>
      <c r="G4016" s="7" t="s">
        <v>10302</v>
      </c>
      <c r="H4016" s="7">
        <v>45.802134000000002</v>
      </c>
      <c r="I4016" s="7">
        <v>43.053713999999999</v>
      </c>
      <c r="J4016" s="7" t="s">
        <v>16028</v>
      </c>
    </row>
    <row r="4017" spans="1:10" x14ac:dyDescent="0.3">
      <c r="A4017" s="5" t="s">
        <v>10303</v>
      </c>
      <c r="B4017" s="5" t="s">
        <v>736</v>
      </c>
      <c r="C4017" s="5" t="s">
        <v>5355</v>
      </c>
      <c r="D4017" s="6" t="s">
        <v>16036</v>
      </c>
      <c r="E4017" s="7" t="s">
        <v>1</v>
      </c>
      <c r="F4017" s="7" t="s">
        <v>53</v>
      </c>
      <c r="G4017" s="7" t="s">
        <v>10304</v>
      </c>
      <c r="H4017" s="7">
        <v>45.482494000000003</v>
      </c>
      <c r="I4017" s="7">
        <v>41.223258999999999</v>
      </c>
      <c r="J4017" s="7" t="s">
        <v>16028</v>
      </c>
    </row>
    <row r="4018" spans="1:10" x14ac:dyDescent="0.3">
      <c r="A4018" s="5" t="s">
        <v>10305</v>
      </c>
      <c r="B4018" s="5" t="s">
        <v>736</v>
      </c>
      <c r="C4018" s="5" t="s">
        <v>5355</v>
      </c>
      <c r="D4018" s="6" t="s">
        <v>16036</v>
      </c>
      <c r="E4018" s="7" t="s">
        <v>1</v>
      </c>
      <c r="F4018" s="7" t="s">
        <v>53</v>
      </c>
      <c r="G4018" s="7" t="s">
        <v>10306</v>
      </c>
      <c r="H4018" s="7">
        <v>45.380115000000004</v>
      </c>
      <c r="I4018" s="7">
        <v>41.695666000000003</v>
      </c>
      <c r="J4018" s="7" t="s">
        <v>16028</v>
      </c>
    </row>
    <row r="4019" spans="1:10" x14ac:dyDescent="0.3">
      <c r="A4019" s="5" t="s">
        <v>10307</v>
      </c>
      <c r="B4019" s="5" t="s">
        <v>736</v>
      </c>
      <c r="C4019" s="5" t="s">
        <v>1556</v>
      </c>
      <c r="D4019" s="6" t="s">
        <v>16036</v>
      </c>
      <c r="E4019" s="7" t="s">
        <v>1</v>
      </c>
      <c r="F4019" s="7" t="s">
        <v>53</v>
      </c>
      <c r="G4019" s="7" t="s">
        <v>10308</v>
      </c>
      <c r="H4019" s="7">
        <v>45.012293999999997</v>
      </c>
      <c r="I4019" s="7">
        <v>41.930523000000001</v>
      </c>
      <c r="J4019" s="7" t="s">
        <v>16028</v>
      </c>
    </row>
    <row r="4020" spans="1:10" x14ac:dyDescent="0.3">
      <c r="A4020" s="5" t="s">
        <v>10309</v>
      </c>
      <c r="B4020" s="5" t="s">
        <v>736</v>
      </c>
      <c r="C4020" s="5" t="s">
        <v>5355</v>
      </c>
      <c r="D4020" s="6" t="s">
        <v>16036</v>
      </c>
      <c r="E4020" s="7" t="s">
        <v>1</v>
      </c>
      <c r="F4020" s="7" t="s">
        <v>53</v>
      </c>
      <c r="G4020" s="7" t="s">
        <v>10310</v>
      </c>
      <c r="H4020" s="7">
        <v>44.827371999999997</v>
      </c>
      <c r="I4020" s="7">
        <v>42.855769000000002</v>
      </c>
      <c r="J4020" s="7" t="s">
        <v>16028</v>
      </c>
    </row>
    <row r="4021" spans="1:10" x14ac:dyDescent="0.3">
      <c r="A4021" s="5" t="s">
        <v>15451</v>
      </c>
      <c r="B4021" s="5" t="s">
        <v>736</v>
      </c>
      <c r="C4021" s="5" t="s">
        <v>1556</v>
      </c>
      <c r="D4021" s="6" t="s">
        <v>16036</v>
      </c>
      <c r="E4021" s="7" t="s">
        <v>1</v>
      </c>
      <c r="F4021" s="7" t="s">
        <v>53</v>
      </c>
      <c r="G4021" s="7" t="s">
        <v>15452</v>
      </c>
      <c r="H4021" s="7">
        <v>44.5946</v>
      </c>
      <c r="I4021" s="7">
        <v>41.926661000000003</v>
      </c>
      <c r="J4021" s="7" t="s">
        <v>16028</v>
      </c>
    </row>
    <row r="4022" spans="1:10" x14ac:dyDescent="0.3">
      <c r="A4022" s="5" t="s">
        <v>15455</v>
      </c>
      <c r="B4022" s="5" t="s">
        <v>736</v>
      </c>
      <c r="C4022" s="5" t="s">
        <v>1556</v>
      </c>
      <c r="D4022" s="6" t="s">
        <v>16036</v>
      </c>
      <c r="E4022" s="7" t="s">
        <v>3237</v>
      </c>
      <c r="F4022" s="7" t="s">
        <v>53</v>
      </c>
      <c r="G4022" s="7" t="s">
        <v>15456</v>
      </c>
      <c r="H4022" s="7">
        <v>44.570067999999999</v>
      </c>
      <c r="I4022" s="7">
        <v>43.156163999999997</v>
      </c>
      <c r="J4022" s="7" t="s">
        <v>16028</v>
      </c>
    </row>
    <row r="4023" spans="1:10" x14ac:dyDescent="0.3">
      <c r="A4023" s="5" t="s">
        <v>15501</v>
      </c>
      <c r="B4023" s="5" t="s">
        <v>736</v>
      </c>
      <c r="C4023" s="5" t="s">
        <v>1556</v>
      </c>
      <c r="D4023" s="6" t="s">
        <v>16036</v>
      </c>
      <c r="E4023" s="7" t="s">
        <v>5367</v>
      </c>
      <c r="F4023" s="7" t="s">
        <v>53</v>
      </c>
      <c r="G4023" s="7" t="s">
        <v>15502</v>
      </c>
      <c r="H4023" s="7">
        <v>45.086567000000002</v>
      </c>
      <c r="I4023" s="7">
        <v>43.052379999999999</v>
      </c>
      <c r="J4023" s="7" t="s">
        <v>16028</v>
      </c>
    </row>
    <row r="4024" spans="1:10" x14ac:dyDescent="0.3">
      <c r="A4024" s="5" t="s">
        <v>15505</v>
      </c>
      <c r="B4024" s="5" t="s">
        <v>736</v>
      </c>
      <c r="C4024" s="5" t="s">
        <v>1556</v>
      </c>
      <c r="D4024" s="6" t="s">
        <v>16036</v>
      </c>
      <c r="E4024" s="7" t="s">
        <v>1</v>
      </c>
      <c r="F4024" s="7" t="s">
        <v>53</v>
      </c>
      <c r="G4024" s="7" t="s">
        <v>15506</v>
      </c>
      <c r="H4024" s="7">
        <v>45.023119000000001</v>
      </c>
      <c r="I4024" s="7">
        <v>42.367089999999997</v>
      </c>
      <c r="J4024" s="7" t="s">
        <v>16028</v>
      </c>
    </row>
    <row r="4025" spans="1:10" x14ac:dyDescent="0.3">
      <c r="A4025" s="5" t="s">
        <v>3854</v>
      </c>
      <c r="B4025" s="5" t="s">
        <v>3855</v>
      </c>
      <c r="C4025" s="5" t="s">
        <v>3856</v>
      </c>
      <c r="D4025" s="6" t="s">
        <v>16036</v>
      </c>
      <c r="E4025" s="7" t="s">
        <v>1</v>
      </c>
      <c r="F4025" s="7" t="s">
        <v>53</v>
      </c>
      <c r="G4025" s="7" t="s">
        <v>3857</v>
      </c>
      <c r="H4025" s="7">
        <v>44.197786000000001</v>
      </c>
      <c r="I4025" s="7">
        <v>43.121236000000003</v>
      </c>
      <c r="J4025" s="7" t="s">
        <v>16028</v>
      </c>
    </row>
    <row r="4026" spans="1:10" x14ac:dyDescent="0.3">
      <c r="A4026" s="5" t="s">
        <v>5366</v>
      </c>
      <c r="B4026" s="5" t="s">
        <v>5344</v>
      </c>
      <c r="C4026" s="5" t="s">
        <v>26</v>
      </c>
      <c r="D4026" s="6" t="s">
        <v>16036</v>
      </c>
      <c r="E4026" s="7" t="s">
        <v>5367</v>
      </c>
      <c r="F4026" s="7" t="s">
        <v>53</v>
      </c>
      <c r="G4026" s="7" t="s">
        <v>5368</v>
      </c>
      <c r="H4026" s="7">
        <v>45.152994999999997</v>
      </c>
      <c r="I4026" s="7">
        <v>42.957507</v>
      </c>
      <c r="J4026" s="7" t="s">
        <v>5345</v>
      </c>
    </row>
    <row r="4027" spans="1:10" x14ac:dyDescent="0.3">
      <c r="A4027" s="5" t="s">
        <v>5150</v>
      </c>
      <c r="B4027" s="5" t="s">
        <v>5151</v>
      </c>
      <c r="C4027" s="5" t="s">
        <v>1757</v>
      </c>
      <c r="D4027" s="6" t="s">
        <v>16036</v>
      </c>
      <c r="E4027" s="7" t="s">
        <v>874</v>
      </c>
      <c r="F4027" s="7" t="s">
        <v>53</v>
      </c>
      <c r="G4027" s="7" t="s">
        <v>5152</v>
      </c>
      <c r="H4027" s="7">
        <v>45.824643999999999</v>
      </c>
      <c r="I4027" s="7">
        <v>41.518219000000002</v>
      </c>
      <c r="J4027" s="7" t="s">
        <v>16028</v>
      </c>
    </row>
    <row r="4028" spans="1:10" x14ac:dyDescent="0.3">
      <c r="A4028" s="5" t="s">
        <v>8876</v>
      </c>
      <c r="B4028" s="5" t="s">
        <v>142</v>
      </c>
      <c r="C4028" s="5" t="s">
        <v>26</v>
      </c>
      <c r="D4028" s="6" t="s">
        <v>16036</v>
      </c>
      <c r="E4028" s="7" t="s">
        <v>1</v>
      </c>
      <c r="F4028" s="7" t="s">
        <v>53</v>
      </c>
      <c r="G4028" s="7" t="s">
        <v>8877</v>
      </c>
      <c r="H4028" s="7">
        <v>45.301667999999999</v>
      </c>
      <c r="I4028" s="7">
        <v>41.489877</v>
      </c>
      <c r="J4028" s="7" t="s">
        <v>3085</v>
      </c>
    </row>
    <row r="4029" spans="1:10" x14ac:dyDescent="0.3">
      <c r="A4029" s="5" t="s">
        <v>5731</v>
      </c>
      <c r="B4029" s="5" t="s">
        <v>617</v>
      </c>
      <c r="C4029" s="5" t="s">
        <v>618</v>
      </c>
      <c r="D4029" s="6" t="s">
        <v>16036</v>
      </c>
      <c r="E4029" s="7" t="s">
        <v>1</v>
      </c>
      <c r="F4029" s="7" t="s">
        <v>100</v>
      </c>
      <c r="G4029" s="7" t="s">
        <v>5732</v>
      </c>
      <c r="H4029" s="7">
        <v>52.699207999999999</v>
      </c>
      <c r="I4029" s="7">
        <v>41.938167999999997</v>
      </c>
      <c r="J4029" s="7" t="s">
        <v>16028</v>
      </c>
    </row>
    <row r="4030" spans="1:10" x14ac:dyDescent="0.3">
      <c r="A4030" s="5" t="s">
        <v>5735</v>
      </c>
      <c r="B4030" s="5" t="s">
        <v>617</v>
      </c>
      <c r="C4030" s="5" t="s">
        <v>618</v>
      </c>
      <c r="D4030" s="6" t="s">
        <v>16036</v>
      </c>
      <c r="E4030" s="7" t="s">
        <v>1</v>
      </c>
      <c r="F4030" s="7" t="s">
        <v>100</v>
      </c>
      <c r="G4030" s="7" t="s">
        <v>5736</v>
      </c>
      <c r="H4030" s="7">
        <v>52.720740999999997</v>
      </c>
      <c r="I4030" s="7">
        <v>41.427348000000002</v>
      </c>
      <c r="J4030" s="7" t="s">
        <v>16028</v>
      </c>
    </row>
    <row r="4031" spans="1:10" x14ac:dyDescent="0.3">
      <c r="A4031" s="5" t="s">
        <v>5741</v>
      </c>
      <c r="B4031" s="5" t="s">
        <v>617</v>
      </c>
      <c r="C4031" s="5" t="s">
        <v>618</v>
      </c>
      <c r="D4031" s="6" t="s">
        <v>16036</v>
      </c>
      <c r="E4031" s="7" t="s">
        <v>1</v>
      </c>
      <c r="F4031" s="7" t="s">
        <v>100</v>
      </c>
      <c r="G4031" s="7" t="s">
        <v>5742</v>
      </c>
      <c r="H4031" s="7">
        <v>52.723080000000003</v>
      </c>
      <c r="I4031" s="7">
        <v>41.378737000000001</v>
      </c>
      <c r="J4031" s="7" t="s">
        <v>16028</v>
      </c>
    </row>
    <row r="4032" spans="1:10" x14ac:dyDescent="0.3">
      <c r="A4032" s="5" t="s">
        <v>9899</v>
      </c>
      <c r="B4032" s="5" t="s">
        <v>624</v>
      </c>
      <c r="C4032" s="5" t="s">
        <v>625</v>
      </c>
      <c r="D4032" s="6" t="s">
        <v>16036</v>
      </c>
      <c r="E4032" s="7" t="s">
        <v>104</v>
      </c>
      <c r="F4032" s="7" t="s">
        <v>100</v>
      </c>
      <c r="G4032" s="7" t="s">
        <v>9900</v>
      </c>
      <c r="H4032" s="7">
        <v>52.674287</v>
      </c>
      <c r="I4032" s="7">
        <v>41.466985999999999</v>
      </c>
      <c r="J4032" s="7" t="s">
        <v>16028</v>
      </c>
    </row>
    <row r="4033" spans="1:10" x14ac:dyDescent="0.3">
      <c r="A4033" s="5" t="s">
        <v>9901</v>
      </c>
      <c r="B4033" s="5" t="s">
        <v>624</v>
      </c>
      <c r="C4033" s="5" t="s">
        <v>625</v>
      </c>
      <c r="D4033" s="6" t="s">
        <v>16036</v>
      </c>
      <c r="E4033" s="7" t="s">
        <v>104</v>
      </c>
      <c r="F4033" s="7" t="s">
        <v>100</v>
      </c>
      <c r="G4033" s="7" t="s">
        <v>9902</v>
      </c>
      <c r="H4033" s="7">
        <v>52.735081999999998</v>
      </c>
      <c r="I4033" s="7">
        <v>41.409326999999998</v>
      </c>
      <c r="J4033" s="7" t="s">
        <v>16028</v>
      </c>
    </row>
    <row r="4034" spans="1:10" x14ac:dyDescent="0.3">
      <c r="A4034" s="5" t="s">
        <v>9903</v>
      </c>
      <c r="B4034" s="5" t="s">
        <v>624</v>
      </c>
      <c r="C4034" s="5" t="s">
        <v>625</v>
      </c>
      <c r="D4034" s="6" t="s">
        <v>16036</v>
      </c>
      <c r="E4034" s="7" t="s">
        <v>531</v>
      </c>
      <c r="F4034" s="7" t="s">
        <v>100</v>
      </c>
      <c r="G4034" s="7" t="s">
        <v>9904</v>
      </c>
      <c r="H4034" s="7">
        <v>52.585056999999999</v>
      </c>
      <c r="I4034" s="7">
        <v>40.382671999999999</v>
      </c>
      <c r="J4034" s="7" t="s">
        <v>16028</v>
      </c>
    </row>
    <row r="4035" spans="1:10" x14ac:dyDescent="0.3">
      <c r="A4035" s="5" t="s">
        <v>9905</v>
      </c>
      <c r="B4035" s="5" t="s">
        <v>624</v>
      </c>
      <c r="C4035" s="5" t="s">
        <v>625</v>
      </c>
      <c r="D4035" s="6" t="s">
        <v>16036</v>
      </c>
      <c r="E4035" s="7" t="s">
        <v>104</v>
      </c>
      <c r="F4035" s="7" t="s">
        <v>100</v>
      </c>
      <c r="G4035" s="7" t="s">
        <v>9906</v>
      </c>
      <c r="H4035" s="7">
        <v>52.758127000000002</v>
      </c>
      <c r="I4035" s="7">
        <v>41.439145000000003</v>
      </c>
      <c r="J4035" s="7" t="s">
        <v>16028</v>
      </c>
    </row>
    <row r="4036" spans="1:10" x14ac:dyDescent="0.3">
      <c r="A4036" s="5" t="s">
        <v>9907</v>
      </c>
      <c r="B4036" s="5" t="s">
        <v>624</v>
      </c>
      <c r="C4036" s="5" t="s">
        <v>625</v>
      </c>
      <c r="D4036" s="6" t="s">
        <v>16036</v>
      </c>
      <c r="E4036" s="7" t="s">
        <v>104</v>
      </c>
      <c r="F4036" s="7" t="s">
        <v>100</v>
      </c>
      <c r="G4036" s="7" t="s">
        <v>9908</v>
      </c>
      <c r="H4036" s="7">
        <v>52.758389000000001</v>
      </c>
      <c r="I4036" s="7">
        <v>41.439720999999999</v>
      </c>
      <c r="J4036" s="7" t="s">
        <v>16028</v>
      </c>
    </row>
    <row r="4037" spans="1:10" x14ac:dyDescent="0.3">
      <c r="A4037" s="5" t="s">
        <v>9909</v>
      </c>
      <c r="B4037" s="5" t="s">
        <v>624</v>
      </c>
      <c r="C4037" s="5" t="s">
        <v>625</v>
      </c>
      <c r="D4037" s="6" t="s">
        <v>16036</v>
      </c>
      <c r="E4037" s="7" t="s">
        <v>1</v>
      </c>
      <c r="F4037" s="7" t="s">
        <v>100</v>
      </c>
      <c r="G4037" s="7" t="s">
        <v>9910</v>
      </c>
      <c r="H4037" s="7">
        <v>51.979781000000003</v>
      </c>
      <c r="I4037" s="7">
        <v>42.248990999999997</v>
      </c>
      <c r="J4037" s="7" t="s">
        <v>16028</v>
      </c>
    </row>
    <row r="4038" spans="1:10" x14ac:dyDescent="0.3">
      <c r="A4038" s="5" t="s">
        <v>9911</v>
      </c>
      <c r="B4038" s="5" t="s">
        <v>624</v>
      </c>
      <c r="C4038" s="5" t="s">
        <v>625</v>
      </c>
      <c r="D4038" s="6" t="s">
        <v>16036</v>
      </c>
      <c r="E4038" s="7" t="s">
        <v>3266</v>
      </c>
      <c r="F4038" s="7" t="s">
        <v>100</v>
      </c>
      <c r="G4038" s="7" t="s">
        <v>9912</v>
      </c>
      <c r="H4038" s="7">
        <v>52.861480999999998</v>
      </c>
      <c r="I4038" s="7">
        <v>41.481394999999999</v>
      </c>
      <c r="J4038" s="7" t="s">
        <v>16028</v>
      </c>
    </row>
    <row r="4039" spans="1:10" x14ac:dyDescent="0.3">
      <c r="A4039" s="5" t="s">
        <v>9913</v>
      </c>
      <c r="B4039" s="5" t="s">
        <v>624</v>
      </c>
      <c r="C4039" s="5" t="s">
        <v>625</v>
      </c>
      <c r="D4039" s="6" t="s">
        <v>16036</v>
      </c>
      <c r="E4039" s="7" t="s">
        <v>1365</v>
      </c>
      <c r="F4039" s="7" t="s">
        <v>100</v>
      </c>
      <c r="G4039" s="7" t="s">
        <v>9914</v>
      </c>
      <c r="H4039" s="7">
        <v>52.832971000000001</v>
      </c>
      <c r="I4039" s="7">
        <v>41.507196</v>
      </c>
      <c r="J4039" s="7" t="s">
        <v>16028</v>
      </c>
    </row>
    <row r="4040" spans="1:10" x14ac:dyDescent="0.3">
      <c r="A4040" s="5" t="s">
        <v>8893</v>
      </c>
      <c r="B4040" s="5" t="s">
        <v>142</v>
      </c>
      <c r="C4040" s="5" t="s">
        <v>8894</v>
      </c>
      <c r="D4040" s="6" t="s">
        <v>16036</v>
      </c>
      <c r="E4040" s="7" t="s">
        <v>1559</v>
      </c>
      <c r="F4040" s="7" t="s">
        <v>100</v>
      </c>
      <c r="G4040" s="7" t="s">
        <v>8895</v>
      </c>
      <c r="H4040" s="7">
        <v>51.787104999999997</v>
      </c>
      <c r="I4040" s="7">
        <v>41.810965000000003</v>
      </c>
      <c r="J4040" s="7" t="s">
        <v>3085</v>
      </c>
    </row>
    <row r="4041" spans="1:10" x14ac:dyDescent="0.3">
      <c r="A4041" s="5" t="s">
        <v>8896</v>
      </c>
      <c r="B4041" s="5" t="s">
        <v>142</v>
      </c>
      <c r="C4041" s="5" t="s">
        <v>8894</v>
      </c>
      <c r="D4041" s="6" t="s">
        <v>16036</v>
      </c>
      <c r="E4041" s="7" t="s">
        <v>1559</v>
      </c>
      <c r="F4041" s="7" t="s">
        <v>100</v>
      </c>
      <c r="G4041" s="7" t="s">
        <v>8897</v>
      </c>
      <c r="H4041" s="7">
        <v>51.780307000000001</v>
      </c>
      <c r="I4041" s="7">
        <v>41.813611000000002</v>
      </c>
      <c r="J4041" s="7" t="s">
        <v>3085</v>
      </c>
    </row>
    <row r="4042" spans="1:10" x14ac:dyDescent="0.3">
      <c r="A4042" s="5" t="s">
        <v>8898</v>
      </c>
      <c r="B4042" s="5" t="s">
        <v>142</v>
      </c>
      <c r="C4042" s="5" t="s">
        <v>8894</v>
      </c>
      <c r="D4042" s="6" t="s">
        <v>16036</v>
      </c>
      <c r="E4042" s="7" t="s">
        <v>1</v>
      </c>
      <c r="F4042" s="7" t="s">
        <v>100</v>
      </c>
      <c r="G4042" s="7" t="s">
        <v>8899</v>
      </c>
      <c r="H4042" s="7">
        <v>51.990737000000003</v>
      </c>
      <c r="I4042" s="7">
        <v>41.148209000000001</v>
      </c>
      <c r="J4042" s="7" t="s">
        <v>3085</v>
      </c>
    </row>
    <row r="4043" spans="1:10" x14ac:dyDescent="0.3">
      <c r="A4043" s="5" t="s">
        <v>1183</v>
      </c>
      <c r="B4043" s="5" t="s">
        <v>1184</v>
      </c>
      <c r="C4043" s="5" t="s">
        <v>1185</v>
      </c>
      <c r="D4043" s="6" t="s">
        <v>16036</v>
      </c>
      <c r="E4043" s="7" t="s">
        <v>1</v>
      </c>
      <c r="F4043" s="7" t="s">
        <v>100</v>
      </c>
      <c r="G4043" s="7" t="s">
        <v>1186</v>
      </c>
      <c r="H4043" s="7">
        <v>52.748314000000001</v>
      </c>
      <c r="I4043" s="7">
        <v>41.460259000000001</v>
      </c>
      <c r="J4043" s="7" t="s">
        <v>16028</v>
      </c>
    </row>
    <row r="4044" spans="1:10" x14ac:dyDescent="0.3">
      <c r="A4044" s="5" t="s">
        <v>6063</v>
      </c>
      <c r="B4044" s="5" t="s">
        <v>1184</v>
      </c>
      <c r="C4044" s="5" t="s">
        <v>1185</v>
      </c>
      <c r="D4044" s="6" t="s">
        <v>16036</v>
      </c>
      <c r="E4044" s="7" t="s">
        <v>3266</v>
      </c>
      <c r="F4044" s="7" t="s">
        <v>100</v>
      </c>
      <c r="G4044" s="7" t="s">
        <v>6064</v>
      </c>
      <c r="H4044" s="7">
        <v>53.042791000000001</v>
      </c>
      <c r="I4044" s="7">
        <v>41.470309</v>
      </c>
      <c r="J4044" s="7" t="s">
        <v>16028</v>
      </c>
    </row>
    <row r="4045" spans="1:10" x14ac:dyDescent="0.3">
      <c r="A4045" s="5" t="s">
        <v>6065</v>
      </c>
      <c r="B4045" s="5" t="s">
        <v>1184</v>
      </c>
      <c r="C4045" s="5" t="s">
        <v>1185</v>
      </c>
      <c r="D4045" s="6" t="s">
        <v>16036</v>
      </c>
      <c r="E4045" s="7" t="s">
        <v>104</v>
      </c>
      <c r="F4045" s="7" t="s">
        <v>100</v>
      </c>
      <c r="G4045" s="7" t="s">
        <v>6066</v>
      </c>
      <c r="H4045" s="7">
        <v>52.469847000000001</v>
      </c>
      <c r="I4045" s="7">
        <v>41.363607000000002</v>
      </c>
      <c r="J4045" s="7" t="s">
        <v>16028</v>
      </c>
    </row>
    <row r="4046" spans="1:10" x14ac:dyDescent="0.3">
      <c r="A4046" s="5" t="s">
        <v>6073</v>
      </c>
      <c r="B4046" s="5" t="s">
        <v>1184</v>
      </c>
      <c r="C4046" s="5" t="s">
        <v>1185</v>
      </c>
      <c r="D4046" s="6" t="s">
        <v>16036</v>
      </c>
      <c r="E4046" s="7" t="s">
        <v>531</v>
      </c>
      <c r="F4046" s="7" t="s">
        <v>100</v>
      </c>
      <c r="G4046" s="7" t="s">
        <v>6074</v>
      </c>
      <c r="H4046" s="7">
        <v>52.631</v>
      </c>
      <c r="I4046" s="7">
        <v>40.887419999999999</v>
      </c>
      <c r="J4046" s="7" t="s">
        <v>16028</v>
      </c>
    </row>
    <row r="4047" spans="1:10" x14ac:dyDescent="0.3">
      <c r="A4047" s="5" t="s">
        <v>6095</v>
      </c>
      <c r="B4047" s="5" t="s">
        <v>1184</v>
      </c>
      <c r="C4047" s="5" t="s">
        <v>1185</v>
      </c>
      <c r="D4047" s="6" t="s">
        <v>16036</v>
      </c>
      <c r="E4047" s="7" t="s">
        <v>768</v>
      </c>
      <c r="F4047" s="7" t="s">
        <v>100</v>
      </c>
      <c r="G4047" s="7" t="s">
        <v>6096</v>
      </c>
      <c r="H4047" s="7">
        <v>52.455387999999999</v>
      </c>
      <c r="I4047" s="7">
        <v>41.073023999999997</v>
      </c>
      <c r="J4047" s="7" t="s">
        <v>16028</v>
      </c>
    </row>
    <row r="4048" spans="1:10" x14ac:dyDescent="0.3">
      <c r="A4048" s="5" t="s">
        <v>6117</v>
      </c>
      <c r="B4048" s="5" t="s">
        <v>1184</v>
      </c>
      <c r="C4048" s="5" t="s">
        <v>1185</v>
      </c>
      <c r="D4048" s="6" t="s">
        <v>16036</v>
      </c>
      <c r="E4048" s="7" t="s">
        <v>104</v>
      </c>
      <c r="F4048" s="7" t="s">
        <v>100</v>
      </c>
      <c r="G4048" s="7" t="s">
        <v>6118</v>
      </c>
      <c r="H4048" s="7">
        <v>52.178305000000002</v>
      </c>
      <c r="I4048" s="7">
        <v>41.588669000000003</v>
      </c>
      <c r="J4048" s="7" t="s">
        <v>16028</v>
      </c>
    </row>
    <row r="4049" spans="1:10" x14ac:dyDescent="0.3">
      <c r="A4049" s="5" t="s">
        <v>6139</v>
      </c>
      <c r="B4049" s="5" t="s">
        <v>1184</v>
      </c>
      <c r="C4049" s="5" t="s">
        <v>1185</v>
      </c>
      <c r="D4049" s="6" t="s">
        <v>16036</v>
      </c>
      <c r="E4049" s="7" t="s">
        <v>3266</v>
      </c>
      <c r="F4049" s="7" t="s">
        <v>100</v>
      </c>
      <c r="G4049" s="7" t="s">
        <v>6140</v>
      </c>
      <c r="H4049" s="7">
        <v>53.192798000000003</v>
      </c>
      <c r="I4049" s="7">
        <v>41.584415999999997</v>
      </c>
      <c r="J4049" s="7" t="s">
        <v>16028</v>
      </c>
    </row>
    <row r="4050" spans="1:10" x14ac:dyDescent="0.3">
      <c r="A4050" s="5" t="s">
        <v>6161</v>
      </c>
      <c r="B4050" s="5" t="s">
        <v>1184</v>
      </c>
      <c r="C4050" s="5" t="s">
        <v>1185</v>
      </c>
      <c r="D4050" s="6" t="s">
        <v>16036</v>
      </c>
      <c r="E4050" s="7" t="s">
        <v>1365</v>
      </c>
      <c r="F4050" s="7" t="s">
        <v>100</v>
      </c>
      <c r="G4050" s="7" t="s">
        <v>6162</v>
      </c>
      <c r="H4050" s="7">
        <v>52.708948999999997</v>
      </c>
      <c r="I4050" s="7">
        <v>41.714202</v>
      </c>
      <c r="J4050" s="7" t="s">
        <v>16028</v>
      </c>
    </row>
    <row r="4051" spans="1:10" x14ac:dyDescent="0.3">
      <c r="A4051" s="5" t="s">
        <v>6179</v>
      </c>
      <c r="B4051" s="5" t="s">
        <v>1184</v>
      </c>
      <c r="C4051" s="5" t="s">
        <v>1185</v>
      </c>
      <c r="D4051" s="6" t="s">
        <v>16036</v>
      </c>
      <c r="E4051" s="7" t="s">
        <v>1</v>
      </c>
      <c r="F4051" s="7" t="s">
        <v>100</v>
      </c>
      <c r="G4051" s="7" t="s">
        <v>6180</v>
      </c>
      <c r="H4051" s="7">
        <v>52.655079000000001</v>
      </c>
      <c r="I4051" s="7">
        <v>41.445703000000002</v>
      </c>
      <c r="J4051" s="7" t="s">
        <v>16028</v>
      </c>
    </row>
    <row r="4052" spans="1:10" x14ac:dyDescent="0.3">
      <c r="A4052" s="5" t="s">
        <v>7867</v>
      </c>
      <c r="B4052" s="5" t="s">
        <v>1184</v>
      </c>
      <c r="C4052" s="5" t="s">
        <v>1185</v>
      </c>
      <c r="D4052" s="6" t="s">
        <v>16036</v>
      </c>
      <c r="E4052" s="7" t="s">
        <v>1</v>
      </c>
      <c r="F4052" s="7" t="s">
        <v>100</v>
      </c>
      <c r="G4052" s="7" t="s">
        <v>7868</v>
      </c>
      <c r="H4052" s="7">
        <v>52.780926999999998</v>
      </c>
      <c r="I4052" s="7">
        <v>41.375228</v>
      </c>
      <c r="J4052" s="7" t="s">
        <v>16028</v>
      </c>
    </row>
    <row r="4053" spans="1:10" x14ac:dyDescent="0.3">
      <c r="A4053" s="5" t="s">
        <v>7869</v>
      </c>
      <c r="B4053" s="5" t="s">
        <v>1184</v>
      </c>
      <c r="C4053" s="5" t="s">
        <v>1185</v>
      </c>
      <c r="D4053" s="6" t="s">
        <v>16036</v>
      </c>
      <c r="E4053" s="7" t="s">
        <v>1</v>
      </c>
      <c r="F4053" s="7" t="s">
        <v>100</v>
      </c>
      <c r="G4053" s="7" t="s">
        <v>7870</v>
      </c>
      <c r="H4053" s="7">
        <v>52.723441000000001</v>
      </c>
      <c r="I4053" s="7">
        <v>41.375323000000002</v>
      </c>
      <c r="J4053" s="7" t="s">
        <v>16028</v>
      </c>
    </row>
    <row r="4054" spans="1:10" x14ac:dyDescent="0.3">
      <c r="A4054" s="5" t="s">
        <v>7871</v>
      </c>
      <c r="B4054" s="5" t="s">
        <v>1184</v>
      </c>
      <c r="C4054" s="5" t="s">
        <v>1185</v>
      </c>
      <c r="D4054" s="6" t="s">
        <v>16036</v>
      </c>
      <c r="E4054" s="7" t="s">
        <v>1</v>
      </c>
      <c r="F4054" s="7" t="s">
        <v>100</v>
      </c>
      <c r="G4054" s="7" t="s">
        <v>7872</v>
      </c>
      <c r="H4054" s="7">
        <v>52.726697999999999</v>
      </c>
      <c r="I4054" s="7">
        <v>41.430582999999999</v>
      </c>
      <c r="J4054" s="7" t="s">
        <v>16028</v>
      </c>
    </row>
    <row r="4055" spans="1:10" x14ac:dyDescent="0.3">
      <c r="A4055" s="5" t="s">
        <v>7873</v>
      </c>
      <c r="B4055" s="5" t="s">
        <v>1184</v>
      </c>
      <c r="C4055" s="5" t="s">
        <v>1185</v>
      </c>
      <c r="D4055" s="6" t="s">
        <v>16036</v>
      </c>
      <c r="E4055" s="7" t="s">
        <v>1</v>
      </c>
      <c r="F4055" s="7" t="s">
        <v>100</v>
      </c>
      <c r="G4055" s="7" t="s">
        <v>7874</v>
      </c>
      <c r="H4055" s="7">
        <v>52.722220999999998</v>
      </c>
      <c r="I4055" s="7">
        <v>41.437448000000003</v>
      </c>
      <c r="J4055" s="7" t="s">
        <v>16028</v>
      </c>
    </row>
    <row r="4056" spans="1:10" x14ac:dyDescent="0.3">
      <c r="A4056" s="5" t="s">
        <v>10151</v>
      </c>
      <c r="B4056" s="5" t="s">
        <v>1184</v>
      </c>
      <c r="C4056" s="5" t="s">
        <v>1185</v>
      </c>
      <c r="D4056" s="6" t="s">
        <v>16036</v>
      </c>
      <c r="E4056" s="7" t="s">
        <v>1</v>
      </c>
      <c r="F4056" s="7" t="s">
        <v>100</v>
      </c>
      <c r="G4056" s="7" t="s">
        <v>10152</v>
      </c>
      <c r="H4056" s="7">
        <v>52.789323000000003</v>
      </c>
      <c r="I4056" s="7">
        <v>41.355502000000001</v>
      </c>
      <c r="J4056" s="7" t="s">
        <v>16028</v>
      </c>
    </row>
    <row r="4057" spans="1:10" x14ac:dyDescent="0.3">
      <c r="A4057" s="5" t="s">
        <v>13165</v>
      </c>
      <c r="B4057" s="5" t="s">
        <v>1184</v>
      </c>
      <c r="C4057" s="5" t="s">
        <v>1185</v>
      </c>
      <c r="D4057" s="6" t="s">
        <v>16036</v>
      </c>
      <c r="E4057" s="7" t="s">
        <v>1</v>
      </c>
      <c r="F4057" s="7" t="s">
        <v>100</v>
      </c>
      <c r="G4057" s="7" t="s">
        <v>13166</v>
      </c>
      <c r="H4057" s="7">
        <v>53.11748</v>
      </c>
      <c r="I4057" s="7">
        <v>40.388078999999998</v>
      </c>
      <c r="J4057" s="7" t="s">
        <v>16028</v>
      </c>
    </row>
    <row r="4058" spans="1:10" x14ac:dyDescent="0.3">
      <c r="A4058" s="5" t="s">
        <v>13662</v>
      </c>
      <c r="B4058" s="5" t="s">
        <v>1184</v>
      </c>
      <c r="C4058" s="5" t="s">
        <v>1185</v>
      </c>
      <c r="D4058" s="6" t="s">
        <v>16036</v>
      </c>
      <c r="E4058" s="7" t="s">
        <v>1</v>
      </c>
      <c r="F4058" s="7" t="s">
        <v>100</v>
      </c>
      <c r="G4058" s="7" t="s">
        <v>13663</v>
      </c>
      <c r="H4058" s="7">
        <v>52.145631000000002</v>
      </c>
      <c r="I4058" s="7">
        <v>42.014628000000002</v>
      </c>
      <c r="J4058" s="7" t="s">
        <v>16028</v>
      </c>
    </row>
    <row r="4059" spans="1:10" x14ac:dyDescent="0.3">
      <c r="A4059" s="5" t="s">
        <v>13664</v>
      </c>
      <c r="B4059" s="5" t="s">
        <v>1184</v>
      </c>
      <c r="C4059" s="5" t="s">
        <v>1185</v>
      </c>
      <c r="D4059" s="6" t="s">
        <v>16036</v>
      </c>
      <c r="E4059" s="7" t="s">
        <v>104</v>
      </c>
      <c r="F4059" s="7" t="s">
        <v>100</v>
      </c>
      <c r="G4059" s="7" t="s">
        <v>13665</v>
      </c>
      <c r="H4059" s="7">
        <v>53.246484000000002</v>
      </c>
      <c r="I4059" s="7">
        <v>40.296213000000002</v>
      </c>
      <c r="J4059" s="7" t="s">
        <v>16028</v>
      </c>
    </row>
    <row r="4060" spans="1:10" x14ac:dyDescent="0.3">
      <c r="A4060" s="5" t="s">
        <v>13668</v>
      </c>
      <c r="B4060" s="5" t="s">
        <v>1184</v>
      </c>
      <c r="C4060" s="5" t="s">
        <v>1185</v>
      </c>
      <c r="D4060" s="6" t="s">
        <v>16036</v>
      </c>
      <c r="E4060" s="7" t="s">
        <v>1</v>
      </c>
      <c r="F4060" s="7" t="s">
        <v>100</v>
      </c>
      <c r="G4060" s="7" t="s">
        <v>13669</v>
      </c>
      <c r="H4060" s="7">
        <v>53.225444000000003</v>
      </c>
      <c r="I4060" s="7">
        <v>41.354559999999999</v>
      </c>
      <c r="J4060" s="7" t="s">
        <v>16028</v>
      </c>
    </row>
    <row r="4061" spans="1:10" x14ac:dyDescent="0.3">
      <c r="A4061" s="5" t="s">
        <v>13670</v>
      </c>
      <c r="B4061" s="5" t="s">
        <v>1184</v>
      </c>
      <c r="C4061" s="5" t="s">
        <v>1185</v>
      </c>
      <c r="D4061" s="6" t="s">
        <v>16036</v>
      </c>
      <c r="E4061" s="7" t="s">
        <v>1</v>
      </c>
      <c r="F4061" s="7" t="s">
        <v>100</v>
      </c>
      <c r="G4061" s="7" t="s">
        <v>13671</v>
      </c>
      <c r="H4061" s="7">
        <v>52.605761000000001</v>
      </c>
      <c r="I4061" s="7">
        <v>41.515251999999997</v>
      </c>
      <c r="J4061" s="7" t="s">
        <v>16028</v>
      </c>
    </row>
    <row r="4062" spans="1:10" x14ac:dyDescent="0.3">
      <c r="A4062" s="5" t="s">
        <v>13672</v>
      </c>
      <c r="B4062" s="5" t="s">
        <v>1184</v>
      </c>
      <c r="C4062" s="5" t="s">
        <v>1185</v>
      </c>
      <c r="D4062" s="6" t="s">
        <v>16036</v>
      </c>
      <c r="E4062" s="7" t="s">
        <v>1</v>
      </c>
      <c r="F4062" s="7" t="s">
        <v>100</v>
      </c>
      <c r="G4062" s="7" t="s">
        <v>13673</v>
      </c>
      <c r="H4062" s="7">
        <v>52.302422</v>
      </c>
      <c r="I4062" s="7">
        <v>42.491236000000001</v>
      </c>
      <c r="J4062" s="7" t="s">
        <v>16028</v>
      </c>
    </row>
    <row r="4063" spans="1:10" x14ac:dyDescent="0.3">
      <c r="A4063" s="5" t="s">
        <v>13674</v>
      </c>
      <c r="B4063" s="5" t="s">
        <v>1184</v>
      </c>
      <c r="C4063" s="5" t="s">
        <v>1185</v>
      </c>
      <c r="D4063" s="6" t="s">
        <v>16036</v>
      </c>
      <c r="E4063" s="7" t="s">
        <v>104</v>
      </c>
      <c r="F4063" s="7" t="s">
        <v>100</v>
      </c>
      <c r="G4063" s="7" t="s">
        <v>13675</v>
      </c>
      <c r="H4063" s="7">
        <v>52.673144000000001</v>
      </c>
      <c r="I4063" s="7">
        <v>41.461981999999999</v>
      </c>
      <c r="J4063" s="7" t="s">
        <v>16028</v>
      </c>
    </row>
    <row r="4064" spans="1:10" x14ac:dyDescent="0.3">
      <c r="A4064" s="5" t="s">
        <v>13676</v>
      </c>
      <c r="B4064" s="5" t="s">
        <v>1184</v>
      </c>
      <c r="C4064" s="5" t="s">
        <v>1185</v>
      </c>
      <c r="D4064" s="6" t="s">
        <v>16036</v>
      </c>
      <c r="E4064" s="7" t="s">
        <v>1365</v>
      </c>
      <c r="F4064" s="7" t="s">
        <v>100</v>
      </c>
      <c r="G4064" s="7" t="s">
        <v>13677</v>
      </c>
      <c r="H4064" s="7">
        <v>52.651004</v>
      </c>
      <c r="I4064" s="7">
        <v>42.731625999999999</v>
      </c>
      <c r="J4064" s="7" t="s">
        <v>16028</v>
      </c>
    </row>
    <row r="4065" spans="1:10" x14ac:dyDescent="0.3">
      <c r="A4065" s="5" t="s">
        <v>13678</v>
      </c>
      <c r="B4065" s="5" t="s">
        <v>1184</v>
      </c>
      <c r="C4065" s="5" t="s">
        <v>1185</v>
      </c>
      <c r="D4065" s="6" t="s">
        <v>16036</v>
      </c>
      <c r="E4065" s="7" t="s">
        <v>1</v>
      </c>
      <c r="F4065" s="7" t="s">
        <v>100</v>
      </c>
      <c r="G4065" s="7" t="s">
        <v>13679</v>
      </c>
      <c r="H4065" s="7">
        <v>52.314946999999997</v>
      </c>
      <c r="I4065" s="7">
        <v>41.644562000000001</v>
      </c>
      <c r="J4065" s="7" t="s">
        <v>16028</v>
      </c>
    </row>
    <row r="4066" spans="1:10" x14ac:dyDescent="0.3">
      <c r="A4066" s="5" t="s">
        <v>792</v>
      </c>
      <c r="B4066" s="5" t="s">
        <v>563</v>
      </c>
      <c r="C4066" s="5" t="s">
        <v>19</v>
      </c>
      <c r="D4066" s="6" t="s">
        <v>16036</v>
      </c>
      <c r="E4066" s="7" t="s">
        <v>484</v>
      </c>
      <c r="F4066" s="7" t="s">
        <v>30</v>
      </c>
      <c r="G4066" s="7" t="s">
        <v>793</v>
      </c>
      <c r="H4066" s="7">
        <v>56.993369999999999</v>
      </c>
      <c r="I4066" s="7">
        <v>35.189427000000002</v>
      </c>
      <c r="J4066" s="7" t="s">
        <v>16028</v>
      </c>
    </row>
    <row r="4067" spans="1:10" x14ac:dyDescent="0.3">
      <c r="A4067" s="5" t="s">
        <v>7759</v>
      </c>
      <c r="B4067" s="5" t="s">
        <v>563</v>
      </c>
      <c r="C4067" s="5" t="s">
        <v>19</v>
      </c>
      <c r="D4067" s="6" t="s">
        <v>16036</v>
      </c>
      <c r="E4067" s="7" t="s">
        <v>484</v>
      </c>
      <c r="F4067" s="7" t="s">
        <v>30</v>
      </c>
      <c r="G4067" s="7" t="s">
        <v>7760</v>
      </c>
      <c r="H4067" s="7">
        <v>56.731554000000003</v>
      </c>
      <c r="I4067" s="7">
        <v>36.270384</v>
      </c>
      <c r="J4067" s="7" t="s">
        <v>16028</v>
      </c>
    </row>
    <row r="4068" spans="1:10" x14ac:dyDescent="0.3">
      <c r="A4068" s="5" t="s">
        <v>1585</v>
      </c>
      <c r="B4068" s="5" t="s">
        <v>1586</v>
      </c>
      <c r="C4068" s="5" t="s">
        <v>1587</v>
      </c>
      <c r="D4068" s="6" t="s">
        <v>16036</v>
      </c>
      <c r="E4068" s="7" t="s">
        <v>1</v>
      </c>
      <c r="F4068" s="7" t="s">
        <v>30</v>
      </c>
      <c r="G4068" s="7" t="s">
        <v>1588</v>
      </c>
      <c r="H4068" s="7">
        <v>57.060222000000003</v>
      </c>
      <c r="I4068" s="7">
        <v>35.007969000000003</v>
      </c>
      <c r="J4068" s="7" t="s">
        <v>16028</v>
      </c>
    </row>
    <row r="4069" spans="1:10" x14ac:dyDescent="0.3">
      <c r="A4069" s="5" t="s">
        <v>4840</v>
      </c>
      <c r="B4069" s="5" t="s">
        <v>4359</v>
      </c>
      <c r="C4069" s="5" t="s">
        <v>26</v>
      </c>
      <c r="D4069" s="6" t="s">
        <v>16036</v>
      </c>
      <c r="E4069" s="7" t="s">
        <v>484</v>
      </c>
      <c r="F4069" s="7" t="s">
        <v>30</v>
      </c>
      <c r="G4069" s="7" t="s">
        <v>4841</v>
      </c>
      <c r="H4069" s="7">
        <v>56.915059999999997</v>
      </c>
      <c r="I4069" s="7">
        <v>35.583886999999997</v>
      </c>
      <c r="J4069" s="7" t="s">
        <v>4361</v>
      </c>
    </row>
    <row r="4070" spans="1:10" x14ac:dyDescent="0.3">
      <c r="A4070" s="5" t="s">
        <v>4842</v>
      </c>
      <c r="B4070" s="5" t="s">
        <v>4359</v>
      </c>
      <c r="C4070" s="5" t="s">
        <v>26</v>
      </c>
      <c r="D4070" s="6" t="s">
        <v>16036</v>
      </c>
      <c r="E4070" s="7" t="s">
        <v>484</v>
      </c>
      <c r="F4070" s="7" t="s">
        <v>30</v>
      </c>
      <c r="G4070" s="7" t="s">
        <v>4843</v>
      </c>
      <c r="H4070" s="7">
        <v>56.913350000000001</v>
      </c>
      <c r="I4070" s="7">
        <v>35.596645000000002</v>
      </c>
      <c r="J4070" s="7" t="s">
        <v>4361</v>
      </c>
    </row>
    <row r="4071" spans="1:10" x14ac:dyDescent="0.3">
      <c r="A4071" s="5" t="s">
        <v>4786</v>
      </c>
      <c r="B4071" s="5" t="s">
        <v>4787</v>
      </c>
      <c r="C4071" s="5" t="s">
        <v>797</v>
      </c>
      <c r="D4071" s="6" t="s">
        <v>16036</v>
      </c>
      <c r="E4071" s="7" t="s">
        <v>484</v>
      </c>
      <c r="F4071" s="7" t="s">
        <v>30</v>
      </c>
      <c r="G4071" s="7" t="s">
        <v>4788</v>
      </c>
      <c r="H4071" s="7">
        <v>57.757221999999999</v>
      </c>
      <c r="I4071" s="7">
        <v>33.970605999999997</v>
      </c>
      <c r="J4071" s="7" t="s">
        <v>16028</v>
      </c>
    </row>
    <row r="4072" spans="1:10" x14ac:dyDescent="0.3">
      <c r="A4072" s="5" t="s">
        <v>7123</v>
      </c>
      <c r="B4072" s="5" t="s">
        <v>142</v>
      </c>
      <c r="C4072" s="5" t="s">
        <v>2968</v>
      </c>
      <c r="D4072" s="6" t="s">
        <v>16036</v>
      </c>
      <c r="E4072" s="7" t="s">
        <v>510</v>
      </c>
      <c r="F4072" s="7" t="s">
        <v>30</v>
      </c>
      <c r="G4072" s="7" t="s">
        <v>7124</v>
      </c>
      <c r="H4072" s="7">
        <v>56.911517000000003</v>
      </c>
      <c r="I4072" s="7">
        <v>35.941324999999999</v>
      </c>
      <c r="J4072" s="7" t="s">
        <v>3085</v>
      </c>
    </row>
    <row r="4073" spans="1:10" x14ac:dyDescent="0.3">
      <c r="A4073" s="5" t="s">
        <v>7502</v>
      </c>
      <c r="B4073" s="5" t="s">
        <v>142</v>
      </c>
      <c r="C4073" s="5" t="s">
        <v>7503</v>
      </c>
      <c r="D4073" s="6" t="s">
        <v>16036</v>
      </c>
      <c r="E4073" s="7" t="s">
        <v>1</v>
      </c>
      <c r="F4073" s="7" t="s">
        <v>30</v>
      </c>
      <c r="G4073" s="7" t="s">
        <v>7504</v>
      </c>
      <c r="H4073" s="7">
        <v>56.274526000000002</v>
      </c>
      <c r="I4073" s="7">
        <v>34.300724000000002</v>
      </c>
      <c r="J4073" s="7" t="s">
        <v>3085</v>
      </c>
    </row>
    <row r="4074" spans="1:10" x14ac:dyDescent="0.3">
      <c r="A4074" s="5" t="s">
        <v>7505</v>
      </c>
      <c r="B4074" s="5" t="s">
        <v>142</v>
      </c>
      <c r="C4074" s="5" t="s">
        <v>26</v>
      </c>
      <c r="D4074" s="6" t="s">
        <v>16036</v>
      </c>
      <c r="E4074" s="7" t="s">
        <v>1</v>
      </c>
      <c r="F4074" s="7" t="s">
        <v>30</v>
      </c>
      <c r="G4074" s="7" t="s">
        <v>7506</v>
      </c>
      <c r="H4074" s="7">
        <v>56.250292000000002</v>
      </c>
      <c r="I4074" s="7">
        <v>34.289054</v>
      </c>
      <c r="J4074" s="7" t="s">
        <v>3085</v>
      </c>
    </row>
    <row r="4075" spans="1:10" x14ac:dyDescent="0.3">
      <c r="A4075" s="5" t="s">
        <v>7532</v>
      </c>
      <c r="B4075" s="5" t="s">
        <v>142</v>
      </c>
      <c r="C4075" s="5" t="s">
        <v>7533</v>
      </c>
      <c r="D4075" s="6" t="s">
        <v>16036</v>
      </c>
      <c r="E4075" s="7" t="s">
        <v>2606</v>
      </c>
      <c r="F4075" s="7" t="s">
        <v>30</v>
      </c>
      <c r="G4075" s="7" t="s">
        <v>7534</v>
      </c>
      <c r="H4075" s="7">
        <v>57.123252000000001</v>
      </c>
      <c r="I4075" s="7">
        <v>33.209403000000002</v>
      </c>
      <c r="J4075" s="7" t="s">
        <v>3085</v>
      </c>
    </row>
    <row r="4076" spans="1:10" x14ac:dyDescent="0.3">
      <c r="A4076" s="5" t="s">
        <v>7535</v>
      </c>
      <c r="B4076" s="5" t="s">
        <v>142</v>
      </c>
      <c r="C4076" s="5" t="s">
        <v>7533</v>
      </c>
      <c r="D4076" s="6" t="s">
        <v>16036</v>
      </c>
      <c r="E4076" s="7" t="s">
        <v>2603</v>
      </c>
      <c r="F4076" s="7" t="s">
        <v>30</v>
      </c>
      <c r="G4076" s="7" t="s">
        <v>7536</v>
      </c>
      <c r="H4076" s="7">
        <v>57.133310000000002</v>
      </c>
      <c r="I4076" s="7">
        <v>33.102108999999999</v>
      </c>
      <c r="J4076" s="7" t="s">
        <v>3085</v>
      </c>
    </row>
    <row r="4077" spans="1:10" x14ac:dyDescent="0.3">
      <c r="A4077" s="5" t="s">
        <v>6298</v>
      </c>
      <c r="B4077" s="5" t="s">
        <v>6299</v>
      </c>
      <c r="C4077" s="5" t="s">
        <v>41</v>
      </c>
      <c r="D4077" s="6" t="s">
        <v>16036</v>
      </c>
      <c r="E4077" s="7" t="s">
        <v>1</v>
      </c>
      <c r="F4077" s="7" t="s">
        <v>30</v>
      </c>
      <c r="G4077" s="7" t="s">
        <v>6300</v>
      </c>
      <c r="H4077" s="7">
        <v>57.024034</v>
      </c>
      <c r="I4077" s="7">
        <v>34.963844000000002</v>
      </c>
      <c r="J4077" s="7" t="s">
        <v>16028</v>
      </c>
    </row>
    <row r="4078" spans="1:10" x14ac:dyDescent="0.3">
      <c r="A4078" s="5" t="s">
        <v>5739</v>
      </c>
      <c r="B4078" s="5" t="s">
        <v>617</v>
      </c>
      <c r="C4078" s="5" t="s">
        <v>618</v>
      </c>
      <c r="D4078" s="6" t="s">
        <v>16036</v>
      </c>
      <c r="E4078" s="7" t="s">
        <v>1</v>
      </c>
      <c r="F4078" s="7" t="s">
        <v>101</v>
      </c>
      <c r="G4078" s="7" t="s">
        <v>5740</v>
      </c>
      <c r="H4078" s="7">
        <v>54.191324999999999</v>
      </c>
      <c r="I4078" s="7">
        <v>37.538468000000002</v>
      </c>
      <c r="J4078" s="7" t="s">
        <v>16028</v>
      </c>
    </row>
    <row r="4079" spans="1:10" x14ac:dyDescent="0.3">
      <c r="A4079" s="5" t="s">
        <v>7753</v>
      </c>
      <c r="B4079" s="5" t="s">
        <v>563</v>
      </c>
      <c r="C4079" s="5" t="s">
        <v>19</v>
      </c>
      <c r="D4079" s="6" t="s">
        <v>16036</v>
      </c>
      <c r="E4079" s="7" t="s">
        <v>252</v>
      </c>
      <c r="F4079" s="7" t="s">
        <v>101</v>
      </c>
      <c r="G4079" s="7" t="s">
        <v>7754</v>
      </c>
      <c r="H4079" s="7">
        <v>54.199235999999999</v>
      </c>
      <c r="I4079" s="7">
        <v>38.097566999999998</v>
      </c>
      <c r="J4079" s="7" t="s">
        <v>16028</v>
      </c>
    </row>
    <row r="4080" spans="1:10" x14ac:dyDescent="0.3">
      <c r="A4080" s="5" t="s">
        <v>15418</v>
      </c>
      <c r="B4080" s="5" t="s">
        <v>1485</v>
      </c>
      <c r="C4080" s="5" t="s">
        <v>5134</v>
      </c>
      <c r="D4080" s="6" t="s">
        <v>16036</v>
      </c>
      <c r="E4080" s="7" t="s">
        <v>252</v>
      </c>
      <c r="F4080" s="7" t="s">
        <v>101</v>
      </c>
      <c r="G4080" s="7" t="s">
        <v>15419</v>
      </c>
      <c r="H4080" s="7">
        <v>53.504306999999997</v>
      </c>
      <c r="I4080" s="7">
        <v>38.112867000000001</v>
      </c>
      <c r="J4080" s="7" t="s">
        <v>16028</v>
      </c>
    </row>
    <row r="4081" spans="1:10" x14ac:dyDescent="0.3">
      <c r="A4081" s="5" t="s">
        <v>1401</v>
      </c>
      <c r="B4081" s="5" t="s">
        <v>1402</v>
      </c>
      <c r="C4081" s="5" t="s">
        <v>1403</v>
      </c>
      <c r="D4081" s="6" t="s">
        <v>16036</v>
      </c>
      <c r="E4081" s="7" t="s">
        <v>252</v>
      </c>
      <c r="F4081" s="7" t="s">
        <v>101</v>
      </c>
      <c r="G4081" s="7" t="s">
        <v>1404</v>
      </c>
      <c r="H4081" s="7">
        <v>54.180342000000003</v>
      </c>
      <c r="I4081" s="7">
        <v>38.082635000000003</v>
      </c>
      <c r="J4081" s="7" t="s">
        <v>16028</v>
      </c>
    </row>
    <row r="4082" spans="1:10" ht="27.6" x14ac:dyDescent="0.3">
      <c r="A4082" s="5" t="s">
        <v>4535</v>
      </c>
      <c r="B4082" s="5" t="s">
        <v>868</v>
      </c>
      <c r="C4082" s="5" t="s">
        <v>4536</v>
      </c>
      <c r="D4082" s="6" t="s">
        <v>16036</v>
      </c>
      <c r="E4082" s="7" t="s">
        <v>252</v>
      </c>
      <c r="F4082" s="7" t="s">
        <v>101</v>
      </c>
      <c r="G4082" s="7" t="s">
        <v>4537</v>
      </c>
      <c r="H4082" s="7">
        <v>54.600476999999998</v>
      </c>
      <c r="I4082" s="7">
        <v>38.167949</v>
      </c>
      <c r="J4082" s="7" t="s">
        <v>871</v>
      </c>
    </row>
    <row r="4083" spans="1:10" ht="27.6" x14ac:dyDescent="0.3">
      <c r="A4083" s="5" t="s">
        <v>4538</v>
      </c>
      <c r="B4083" s="5" t="s">
        <v>868</v>
      </c>
      <c r="C4083" s="5" t="s">
        <v>4536</v>
      </c>
      <c r="D4083" s="6" t="s">
        <v>16036</v>
      </c>
      <c r="E4083" s="7" t="s">
        <v>252</v>
      </c>
      <c r="F4083" s="7" t="s">
        <v>101</v>
      </c>
      <c r="G4083" s="7" t="s">
        <v>4539</v>
      </c>
      <c r="H4083" s="7">
        <v>54.600532999999999</v>
      </c>
      <c r="I4083" s="7">
        <v>38.169344000000002</v>
      </c>
      <c r="J4083" s="7" t="s">
        <v>871</v>
      </c>
    </row>
    <row r="4084" spans="1:10" ht="27.6" x14ac:dyDescent="0.3">
      <c r="A4084" s="5" t="s">
        <v>4540</v>
      </c>
      <c r="B4084" s="5" t="s">
        <v>868</v>
      </c>
      <c r="C4084" s="5" t="s">
        <v>4536</v>
      </c>
      <c r="D4084" s="6" t="s">
        <v>16036</v>
      </c>
      <c r="E4084" s="7" t="s">
        <v>252</v>
      </c>
      <c r="F4084" s="7" t="s">
        <v>101</v>
      </c>
      <c r="G4084" s="7" t="s">
        <v>4541</v>
      </c>
      <c r="H4084" s="7">
        <v>54.509404000000004</v>
      </c>
      <c r="I4084" s="7">
        <v>38.172606000000002</v>
      </c>
      <c r="J4084" s="7" t="s">
        <v>871</v>
      </c>
    </row>
    <row r="4085" spans="1:10" x14ac:dyDescent="0.3">
      <c r="A4085" s="5" t="s">
        <v>4364</v>
      </c>
      <c r="B4085" s="5" t="s">
        <v>4359</v>
      </c>
      <c r="C4085" s="5" t="s">
        <v>19</v>
      </c>
      <c r="D4085" s="6" t="s">
        <v>16036</v>
      </c>
      <c r="E4085" s="7" t="s">
        <v>252</v>
      </c>
      <c r="F4085" s="7" t="s">
        <v>101</v>
      </c>
      <c r="G4085" s="7" t="s">
        <v>4365</v>
      </c>
      <c r="H4085" s="7">
        <v>53.598098999999998</v>
      </c>
      <c r="I4085" s="7">
        <v>38.101633</v>
      </c>
      <c r="J4085" s="7" t="s">
        <v>4361</v>
      </c>
    </row>
    <row r="4086" spans="1:10" x14ac:dyDescent="0.3">
      <c r="A4086" s="5" t="s">
        <v>1795</v>
      </c>
      <c r="B4086" s="5" t="s">
        <v>1796</v>
      </c>
      <c r="C4086" s="5" t="s">
        <v>1797</v>
      </c>
      <c r="D4086" s="6" t="s">
        <v>16036</v>
      </c>
      <c r="E4086" s="7" t="s">
        <v>1</v>
      </c>
      <c r="F4086" s="7" t="s">
        <v>101</v>
      </c>
      <c r="G4086" s="7" t="s">
        <v>1798</v>
      </c>
      <c r="H4086" s="7">
        <v>54.166074000000002</v>
      </c>
      <c r="I4086" s="7">
        <v>37.631577</v>
      </c>
      <c r="J4086" s="7" t="s">
        <v>16028</v>
      </c>
    </row>
    <row r="4087" spans="1:10" x14ac:dyDescent="0.3">
      <c r="A4087" s="5" t="s">
        <v>1799</v>
      </c>
      <c r="B4087" s="5" t="s">
        <v>1796</v>
      </c>
      <c r="C4087" s="5" t="s">
        <v>1797</v>
      </c>
      <c r="D4087" s="6" t="s">
        <v>16036</v>
      </c>
      <c r="E4087" s="7" t="s">
        <v>252</v>
      </c>
      <c r="F4087" s="7" t="s">
        <v>101</v>
      </c>
      <c r="G4087" s="7" t="s">
        <v>1800</v>
      </c>
      <c r="H4087" s="7">
        <v>54.550497999999997</v>
      </c>
      <c r="I4087" s="7">
        <v>38.161645</v>
      </c>
      <c r="J4087" s="7" t="s">
        <v>13</v>
      </c>
    </row>
    <row r="4088" spans="1:10" x14ac:dyDescent="0.3">
      <c r="A4088" s="5" t="s">
        <v>1801</v>
      </c>
      <c r="B4088" s="5" t="s">
        <v>1796</v>
      </c>
      <c r="C4088" s="5" t="s">
        <v>1797</v>
      </c>
      <c r="D4088" s="6" t="s">
        <v>16036</v>
      </c>
      <c r="E4088" s="7" t="s">
        <v>147</v>
      </c>
      <c r="F4088" s="7" t="s">
        <v>101</v>
      </c>
      <c r="G4088" s="7" t="s">
        <v>1802</v>
      </c>
      <c r="H4088" s="7">
        <v>53.993262999999999</v>
      </c>
      <c r="I4088" s="7">
        <v>37.473500999999999</v>
      </c>
      <c r="J4088" s="7" t="s">
        <v>13</v>
      </c>
    </row>
    <row r="4089" spans="1:10" x14ac:dyDescent="0.3">
      <c r="A4089" s="5" t="s">
        <v>5489</v>
      </c>
      <c r="B4089" s="5" t="s">
        <v>5344</v>
      </c>
      <c r="C4089" s="5" t="s">
        <v>5490</v>
      </c>
      <c r="D4089" s="6" t="s">
        <v>16036</v>
      </c>
      <c r="E4089" s="7" t="s">
        <v>1</v>
      </c>
      <c r="F4089" s="7" t="s">
        <v>101</v>
      </c>
      <c r="G4089" s="7" t="s">
        <v>5491</v>
      </c>
      <c r="H4089" s="7">
        <v>54.105531999999997</v>
      </c>
      <c r="I4089" s="7">
        <v>37.605122000000001</v>
      </c>
      <c r="J4089" s="7" t="s">
        <v>5345</v>
      </c>
    </row>
    <row r="4090" spans="1:10" x14ac:dyDescent="0.3">
      <c r="A4090" s="5" t="s">
        <v>7395</v>
      </c>
      <c r="B4090" s="5" t="s">
        <v>142</v>
      </c>
      <c r="C4090" s="5" t="s">
        <v>7396</v>
      </c>
      <c r="D4090" s="6" t="s">
        <v>16036</v>
      </c>
      <c r="E4090" s="7" t="s">
        <v>2983</v>
      </c>
      <c r="F4090" s="7" t="s">
        <v>101</v>
      </c>
      <c r="G4090" s="7" t="s">
        <v>7397</v>
      </c>
      <c r="H4090" s="7">
        <v>54.088455000000003</v>
      </c>
      <c r="I4090" s="7">
        <v>37.776640999999998</v>
      </c>
      <c r="J4090" s="7" t="s">
        <v>3085</v>
      </c>
    </row>
    <row r="4091" spans="1:10" x14ac:dyDescent="0.3">
      <c r="A4091" s="5" t="s">
        <v>7398</v>
      </c>
      <c r="B4091" s="5" t="s">
        <v>142</v>
      </c>
      <c r="C4091" s="5" t="s">
        <v>7396</v>
      </c>
      <c r="D4091" s="6" t="s">
        <v>16036</v>
      </c>
      <c r="E4091" s="7" t="s">
        <v>7399</v>
      </c>
      <c r="F4091" s="7" t="s">
        <v>101</v>
      </c>
      <c r="G4091" s="7" t="s">
        <v>7400</v>
      </c>
      <c r="H4091" s="7">
        <v>53.932892000000002</v>
      </c>
      <c r="I4091" s="7">
        <v>37.947862999999998</v>
      </c>
      <c r="J4091" s="7" t="s">
        <v>3085</v>
      </c>
    </row>
    <row r="4092" spans="1:10" x14ac:dyDescent="0.3">
      <c r="A4092" s="5" t="s">
        <v>7401</v>
      </c>
      <c r="B4092" s="5" t="s">
        <v>142</v>
      </c>
      <c r="C4092" s="5" t="s">
        <v>7396</v>
      </c>
      <c r="D4092" s="6" t="s">
        <v>16036</v>
      </c>
      <c r="E4092" s="7" t="s">
        <v>1</v>
      </c>
      <c r="F4092" s="7" t="s">
        <v>101</v>
      </c>
      <c r="G4092" s="7" t="s">
        <v>7402</v>
      </c>
      <c r="H4092" s="7">
        <v>54.208523</v>
      </c>
      <c r="I4092" s="7">
        <v>37.692950000000003</v>
      </c>
      <c r="J4092" s="7" t="s">
        <v>3085</v>
      </c>
    </row>
    <row r="4093" spans="1:10" x14ac:dyDescent="0.3">
      <c r="A4093" s="5" t="s">
        <v>9111</v>
      </c>
      <c r="B4093" s="5" t="s">
        <v>142</v>
      </c>
      <c r="C4093" s="5" t="s">
        <v>546</v>
      </c>
      <c r="D4093" s="6" t="s">
        <v>16036</v>
      </c>
      <c r="E4093" s="7" t="s">
        <v>1</v>
      </c>
      <c r="F4093" s="7" t="s">
        <v>101</v>
      </c>
      <c r="G4093" s="7" t="s">
        <v>6176</v>
      </c>
      <c r="H4093" s="7">
        <v>54.160808000000003</v>
      </c>
      <c r="I4093" s="7">
        <v>37.709426000000001</v>
      </c>
      <c r="J4093" s="7" t="s">
        <v>3085</v>
      </c>
    </row>
    <row r="4094" spans="1:10" x14ac:dyDescent="0.3">
      <c r="A4094" s="5" t="s">
        <v>1357</v>
      </c>
      <c r="B4094" s="5" t="s">
        <v>1358</v>
      </c>
      <c r="C4094" s="5" t="s">
        <v>797</v>
      </c>
      <c r="D4094" s="6" t="s">
        <v>16036</v>
      </c>
      <c r="E4094" s="7" t="s">
        <v>683</v>
      </c>
      <c r="F4094" s="7" t="s">
        <v>47</v>
      </c>
      <c r="G4094" s="7" t="s">
        <v>1359</v>
      </c>
      <c r="H4094" s="7">
        <v>58.190711999999998</v>
      </c>
      <c r="I4094" s="7">
        <v>68.364277000000001</v>
      </c>
      <c r="J4094" s="7" t="s">
        <v>16028</v>
      </c>
    </row>
    <row r="4095" spans="1:10" x14ac:dyDescent="0.3">
      <c r="A4095" s="5" t="s">
        <v>5522</v>
      </c>
      <c r="B4095" s="5" t="s">
        <v>5344</v>
      </c>
      <c r="C4095" s="5" t="s">
        <v>3352</v>
      </c>
      <c r="D4095" s="6" t="s">
        <v>16036</v>
      </c>
      <c r="E4095" s="7" t="s">
        <v>1</v>
      </c>
      <c r="F4095" s="7" t="s">
        <v>47</v>
      </c>
      <c r="G4095" s="7" t="s">
        <v>5523</v>
      </c>
      <c r="H4095" s="7">
        <v>65.535178999999999</v>
      </c>
      <c r="I4095" s="7">
        <v>72.548626999999996</v>
      </c>
      <c r="J4095" s="7" t="s">
        <v>5345</v>
      </c>
    </row>
    <row r="4096" spans="1:10" x14ac:dyDescent="0.3">
      <c r="A4096" s="5" t="s">
        <v>5524</v>
      </c>
      <c r="B4096" s="5" t="s">
        <v>5344</v>
      </c>
      <c r="C4096" s="5" t="s">
        <v>26</v>
      </c>
      <c r="D4096" s="6" t="s">
        <v>16036</v>
      </c>
      <c r="E4096" s="7" t="s">
        <v>1</v>
      </c>
      <c r="F4096" s="7" t="s">
        <v>47</v>
      </c>
      <c r="G4096" s="7" t="s">
        <v>5525</v>
      </c>
      <c r="H4096" s="7">
        <v>66.078462000000002</v>
      </c>
      <c r="I4096" s="7">
        <v>76.698633999999998</v>
      </c>
      <c r="J4096" s="7" t="s">
        <v>5345</v>
      </c>
    </row>
    <row r="4097" spans="1:10" x14ac:dyDescent="0.3">
      <c r="A4097" s="5" t="s">
        <v>5526</v>
      </c>
      <c r="B4097" s="5" t="s">
        <v>5344</v>
      </c>
      <c r="C4097" s="5" t="s">
        <v>26</v>
      </c>
      <c r="D4097" s="6" t="s">
        <v>16036</v>
      </c>
      <c r="E4097" s="7" t="s">
        <v>1</v>
      </c>
      <c r="F4097" s="7" t="s">
        <v>47</v>
      </c>
      <c r="G4097" s="7" t="s">
        <v>5527</v>
      </c>
      <c r="H4097" s="7">
        <v>64.297077000000002</v>
      </c>
      <c r="I4097" s="7">
        <v>71.097481999999999</v>
      </c>
      <c r="J4097" s="7" t="s">
        <v>5345</v>
      </c>
    </row>
    <row r="4098" spans="1:10" x14ac:dyDescent="0.3">
      <c r="A4098" s="5" t="s">
        <v>5906</v>
      </c>
      <c r="B4098" s="5" t="s">
        <v>5904</v>
      </c>
      <c r="C4098" s="5" t="s">
        <v>546</v>
      </c>
      <c r="D4098" s="6" t="s">
        <v>16036</v>
      </c>
      <c r="E4098" s="7" t="s">
        <v>1</v>
      </c>
      <c r="F4098" s="7" t="s">
        <v>47</v>
      </c>
      <c r="G4098" s="7" t="s">
        <v>5907</v>
      </c>
      <c r="H4098" s="7">
        <v>56.654775000000001</v>
      </c>
      <c r="I4098" s="7">
        <v>65.365987000000004</v>
      </c>
      <c r="J4098" s="7" t="s">
        <v>16028</v>
      </c>
    </row>
    <row r="4099" spans="1:10" x14ac:dyDescent="0.3">
      <c r="A4099" s="5" t="s">
        <v>14623</v>
      </c>
      <c r="B4099" s="5" t="s">
        <v>3351</v>
      </c>
      <c r="C4099" s="5" t="s">
        <v>3352</v>
      </c>
      <c r="D4099" s="6" t="s">
        <v>16036</v>
      </c>
      <c r="E4099" s="7" t="s">
        <v>1</v>
      </c>
      <c r="F4099" s="7" t="s">
        <v>47</v>
      </c>
      <c r="G4099" s="7" t="s">
        <v>14624</v>
      </c>
      <c r="H4099" s="7">
        <v>65.842365000000001</v>
      </c>
      <c r="I4099" s="7">
        <v>74.466402000000002</v>
      </c>
      <c r="J4099" s="7" t="s">
        <v>16028</v>
      </c>
    </row>
    <row r="4100" spans="1:10" x14ac:dyDescent="0.3">
      <c r="A4100" s="5" t="s">
        <v>1821</v>
      </c>
      <c r="B4100" s="5" t="s">
        <v>1822</v>
      </c>
      <c r="C4100" s="5" t="s">
        <v>1823</v>
      </c>
      <c r="D4100" s="6" t="s">
        <v>16036</v>
      </c>
      <c r="E4100" s="7" t="s">
        <v>1023</v>
      </c>
      <c r="F4100" s="7" t="s">
        <v>84</v>
      </c>
      <c r="G4100" s="7" t="s">
        <v>1824</v>
      </c>
      <c r="H4100" s="7">
        <v>56.441155000000002</v>
      </c>
      <c r="I4100" s="7">
        <v>52.261656000000002</v>
      </c>
      <c r="J4100" s="7" t="s">
        <v>16028</v>
      </c>
    </row>
    <row r="4101" spans="1:10" x14ac:dyDescent="0.3">
      <c r="A4101" s="5" t="s">
        <v>8062</v>
      </c>
      <c r="B4101" s="5" t="s">
        <v>142</v>
      </c>
      <c r="C4101" s="5" t="s">
        <v>7513</v>
      </c>
      <c r="D4101" s="6" t="s">
        <v>16036</v>
      </c>
      <c r="E4101" s="7" t="s">
        <v>1</v>
      </c>
      <c r="F4101" s="7" t="s">
        <v>84</v>
      </c>
      <c r="G4101" s="7" t="s">
        <v>8063</v>
      </c>
      <c r="H4101" s="7">
        <v>56.803094999999999</v>
      </c>
      <c r="I4101" s="7">
        <v>54.027385000000002</v>
      </c>
      <c r="J4101" s="7" t="s">
        <v>3085</v>
      </c>
    </row>
    <row r="4102" spans="1:10" x14ac:dyDescent="0.3">
      <c r="A4102" s="5" t="s">
        <v>639</v>
      </c>
      <c r="B4102" s="5" t="s">
        <v>640</v>
      </c>
      <c r="C4102" s="5" t="s">
        <v>641</v>
      </c>
      <c r="D4102" s="6" t="s">
        <v>16036</v>
      </c>
      <c r="E4102" s="7" t="s">
        <v>130</v>
      </c>
      <c r="F4102" s="7" t="s">
        <v>197</v>
      </c>
      <c r="G4102" s="7" t="s">
        <v>642</v>
      </c>
      <c r="H4102" s="7">
        <v>53.179960000000001</v>
      </c>
      <c r="I4102" s="7">
        <v>47.877319999999997</v>
      </c>
      <c r="J4102" s="7" t="s">
        <v>643</v>
      </c>
    </row>
    <row r="4103" spans="1:10" x14ac:dyDescent="0.3">
      <c r="A4103" s="5" t="s">
        <v>1827</v>
      </c>
      <c r="B4103" s="5" t="s">
        <v>1828</v>
      </c>
      <c r="C4103" s="5" t="s">
        <v>1603</v>
      </c>
      <c r="D4103" s="6" t="s">
        <v>16036</v>
      </c>
      <c r="E4103" s="7" t="s">
        <v>130</v>
      </c>
      <c r="F4103" s="7" t="s">
        <v>197</v>
      </c>
      <c r="G4103" s="7" t="s">
        <v>1829</v>
      </c>
      <c r="H4103" s="7">
        <v>53.142614000000002</v>
      </c>
      <c r="I4103" s="7">
        <v>47.517443999999998</v>
      </c>
      <c r="J4103" s="7" t="s">
        <v>16028</v>
      </c>
    </row>
    <row r="4104" spans="1:10" x14ac:dyDescent="0.3">
      <c r="A4104" s="5" t="s">
        <v>5634</v>
      </c>
      <c r="B4104" s="5" t="s">
        <v>5635</v>
      </c>
      <c r="C4104" s="5" t="s">
        <v>1161</v>
      </c>
      <c r="D4104" s="6" t="s">
        <v>16036</v>
      </c>
      <c r="E4104" s="7" t="s">
        <v>130</v>
      </c>
      <c r="F4104" s="7" t="s">
        <v>197</v>
      </c>
      <c r="G4104" s="7" t="s">
        <v>5636</v>
      </c>
      <c r="H4104" s="7">
        <v>53.154606999999999</v>
      </c>
      <c r="I4104" s="7">
        <v>47.732202000000001</v>
      </c>
      <c r="J4104" s="7" t="s">
        <v>16028</v>
      </c>
    </row>
    <row r="4105" spans="1:10" x14ac:dyDescent="0.3">
      <c r="A4105" s="5" t="s">
        <v>7166</v>
      </c>
      <c r="B4105" s="5" t="s">
        <v>142</v>
      </c>
      <c r="C4105" s="5" t="s">
        <v>7167</v>
      </c>
      <c r="D4105" s="6" t="s">
        <v>16036</v>
      </c>
      <c r="E4105" s="7" t="s">
        <v>516</v>
      </c>
      <c r="F4105" s="7" t="s">
        <v>197</v>
      </c>
      <c r="G4105" s="7" t="s">
        <v>7168</v>
      </c>
      <c r="H4105" s="7">
        <v>53.558236000000001</v>
      </c>
      <c r="I4105" s="7">
        <v>47.684212000000002</v>
      </c>
      <c r="J4105" s="7" t="s">
        <v>3085</v>
      </c>
    </row>
    <row r="4106" spans="1:10" x14ac:dyDescent="0.3">
      <c r="A4106" s="5" t="s">
        <v>7180</v>
      </c>
      <c r="B4106" s="5" t="s">
        <v>142</v>
      </c>
      <c r="C4106" s="5" t="s">
        <v>7179</v>
      </c>
      <c r="D4106" s="6" t="s">
        <v>16036</v>
      </c>
      <c r="E4106" s="7" t="s">
        <v>1</v>
      </c>
      <c r="F4106" s="7" t="s">
        <v>197</v>
      </c>
      <c r="G4106" s="7" t="s">
        <v>7181</v>
      </c>
      <c r="H4106" s="7">
        <v>54.209511999999997</v>
      </c>
      <c r="I4106" s="7">
        <v>49.942233000000002</v>
      </c>
      <c r="J4106" s="7" t="s">
        <v>3085</v>
      </c>
    </row>
    <row r="4107" spans="1:10" x14ac:dyDescent="0.3">
      <c r="A4107" s="5" t="s">
        <v>7182</v>
      </c>
      <c r="B4107" s="5" t="s">
        <v>142</v>
      </c>
      <c r="C4107" s="5" t="s">
        <v>7179</v>
      </c>
      <c r="D4107" s="6" t="s">
        <v>16036</v>
      </c>
      <c r="E4107" s="7" t="s">
        <v>196</v>
      </c>
      <c r="F4107" s="7" t="s">
        <v>197</v>
      </c>
      <c r="G4107" s="7" t="s">
        <v>7183</v>
      </c>
      <c r="H4107" s="7">
        <v>54.525722000000002</v>
      </c>
      <c r="I4107" s="7">
        <v>47.985320999999999</v>
      </c>
      <c r="J4107" s="7" t="s">
        <v>3085</v>
      </c>
    </row>
    <row r="4108" spans="1:10" x14ac:dyDescent="0.3">
      <c r="A4108" s="5" t="s">
        <v>7184</v>
      </c>
      <c r="B4108" s="5" t="s">
        <v>142</v>
      </c>
      <c r="C4108" s="5" t="s">
        <v>7185</v>
      </c>
      <c r="D4108" s="6" t="s">
        <v>16036</v>
      </c>
      <c r="E4108" s="7" t="s">
        <v>1</v>
      </c>
      <c r="F4108" s="7" t="s">
        <v>197</v>
      </c>
      <c r="G4108" s="7" t="s">
        <v>7186</v>
      </c>
      <c r="H4108" s="7">
        <v>53.152175</v>
      </c>
      <c r="I4108" s="7">
        <v>47.762318999999998</v>
      </c>
      <c r="J4108" s="7" t="s">
        <v>3085</v>
      </c>
    </row>
    <row r="4109" spans="1:10" x14ac:dyDescent="0.3">
      <c r="A4109" s="5" t="s">
        <v>731</v>
      </c>
      <c r="B4109" s="5" t="s">
        <v>732</v>
      </c>
      <c r="C4109" s="5" t="s">
        <v>19</v>
      </c>
      <c r="D4109" s="6" t="s">
        <v>16036</v>
      </c>
      <c r="E4109" s="7" t="s">
        <v>1</v>
      </c>
      <c r="F4109" s="7" t="s">
        <v>490</v>
      </c>
      <c r="G4109" s="7" t="s">
        <v>733</v>
      </c>
      <c r="H4109" s="7">
        <v>48.494878999999997</v>
      </c>
      <c r="I4109" s="7">
        <v>135.184596</v>
      </c>
      <c r="J4109" s="7" t="s">
        <v>16028</v>
      </c>
    </row>
    <row r="4110" spans="1:10" x14ac:dyDescent="0.3">
      <c r="A4110" s="5" t="s">
        <v>7530</v>
      </c>
      <c r="B4110" s="5" t="s">
        <v>142</v>
      </c>
      <c r="C4110" s="5" t="s">
        <v>26</v>
      </c>
      <c r="D4110" s="6" t="s">
        <v>16036</v>
      </c>
      <c r="E4110" s="7" t="s">
        <v>1</v>
      </c>
      <c r="F4110" s="7" t="s">
        <v>490</v>
      </c>
      <c r="G4110" s="7" t="s">
        <v>7531</v>
      </c>
      <c r="H4110" s="7">
        <v>48.958686</v>
      </c>
      <c r="I4110" s="7">
        <v>140.28497999999999</v>
      </c>
      <c r="J4110" s="7" t="s">
        <v>3085</v>
      </c>
    </row>
    <row r="4111" spans="1:10" x14ac:dyDescent="0.3">
      <c r="A4111" s="5" t="s">
        <v>6053</v>
      </c>
      <c r="B4111" s="5" t="s">
        <v>6054</v>
      </c>
      <c r="C4111" s="5" t="s">
        <v>6055</v>
      </c>
      <c r="D4111" s="6" t="s">
        <v>16036</v>
      </c>
      <c r="E4111" s="7" t="s">
        <v>683</v>
      </c>
      <c r="F4111" s="7" t="s">
        <v>46</v>
      </c>
      <c r="G4111" s="7" t="s">
        <v>6056</v>
      </c>
      <c r="H4111" s="7">
        <v>60.954251999999997</v>
      </c>
      <c r="I4111" s="7">
        <v>72.778227000000001</v>
      </c>
      <c r="J4111" s="7" t="s">
        <v>16028</v>
      </c>
    </row>
    <row r="4112" spans="1:10" x14ac:dyDescent="0.3">
      <c r="A4112" s="5" t="s">
        <v>6820</v>
      </c>
      <c r="B4112" s="5" t="s">
        <v>142</v>
      </c>
      <c r="C4112" s="5" t="s">
        <v>6819</v>
      </c>
      <c r="D4112" s="6" t="s">
        <v>16036</v>
      </c>
      <c r="E4112" s="7" t="s">
        <v>1</v>
      </c>
      <c r="F4112" s="7" t="s">
        <v>46</v>
      </c>
      <c r="G4112" s="7" t="s">
        <v>6821</v>
      </c>
      <c r="H4112" s="7">
        <v>61.270868</v>
      </c>
      <c r="I4112" s="7">
        <v>73.409295999999998</v>
      </c>
      <c r="J4112" s="7" t="s">
        <v>3085</v>
      </c>
    </row>
    <row r="4113" spans="1:10" x14ac:dyDescent="0.3">
      <c r="A4113" s="5" t="s">
        <v>6822</v>
      </c>
      <c r="B4113" s="5" t="s">
        <v>142</v>
      </c>
      <c r="C4113" s="5" t="s">
        <v>6819</v>
      </c>
      <c r="D4113" s="6" t="s">
        <v>16036</v>
      </c>
      <c r="E4113" s="7" t="s">
        <v>1</v>
      </c>
      <c r="F4113" s="7" t="s">
        <v>46</v>
      </c>
      <c r="G4113" s="7" t="s">
        <v>6823</v>
      </c>
      <c r="H4113" s="7">
        <v>61.254460000000002</v>
      </c>
      <c r="I4113" s="7">
        <v>73.478165000000004</v>
      </c>
      <c r="J4113" s="7" t="s">
        <v>3085</v>
      </c>
    </row>
    <row r="4114" spans="1:10" x14ac:dyDescent="0.3">
      <c r="A4114" s="5" t="s">
        <v>6824</v>
      </c>
      <c r="B4114" s="5" t="s">
        <v>142</v>
      </c>
      <c r="C4114" s="5" t="s">
        <v>6819</v>
      </c>
      <c r="D4114" s="6" t="s">
        <v>16036</v>
      </c>
      <c r="E4114" s="7" t="s">
        <v>1</v>
      </c>
      <c r="F4114" s="7" t="s">
        <v>46</v>
      </c>
      <c r="G4114" s="7" t="s">
        <v>6825</v>
      </c>
      <c r="H4114" s="7">
        <v>61.275796</v>
      </c>
      <c r="I4114" s="7">
        <v>73.409175000000005</v>
      </c>
      <c r="J4114" s="7" t="s">
        <v>3085</v>
      </c>
    </row>
    <row r="4115" spans="1:10" x14ac:dyDescent="0.3">
      <c r="A4115" s="5" t="s">
        <v>6826</v>
      </c>
      <c r="B4115" s="5" t="s">
        <v>142</v>
      </c>
      <c r="C4115" s="5" t="s">
        <v>6819</v>
      </c>
      <c r="D4115" s="6" t="s">
        <v>16036</v>
      </c>
      <c r="E4115" s="7" t="s">
        <v>1</v>
      </c>
      <c r="F4115" s="7" t="s">
        <v>46</v>
      </c>
      <c r="G4115" s="7" t="s">
        <v>6827</v>
      </c>
      <c r="H4115" s="7">
        <v>61.231878999999999</v>
      </c>
      <c r="I4115" s="7">
        <v>73.410239000000004</v>
      </c>
      <c r="J4115" s="7" t="s">
        <v>3085</v>
      </c>
    </row>
    <row r="4116" spans="1:10" x14ac:dyDescent="0.3">
      <c r="A4116" s="5" t="s">
        <v>7495</v>
      </c>
      <c r="B4116" s="5" t="s">
        <v>142</v>
      </c>
      <c r="C4116" s="5" t="s">
        <v>7496</v>
      </c>
      <c r="D4116" s="6" t="s">
        <v>16036</v>
      </c>
      <c r="E4116" s="7" t="s">
        <v>7497</v>
      </c>
      <c r="F4116" s="7" t="s">
        <v>46</v>
      </c>
      <c r="G4116" s="7" t="s">
        <v>7498</v>
      </c>
      <c r="H4116" s="7">
        <v>61.347202000000003</v>
      </c>
      <c r="I4116" s="7">
        <v>73.622828999999996</v>
      </c>
      <c r="J4116" s="7" t="s">
        <v>3085</v>
      </c>
    </row>
    <row r="4117" spans="1:10" ht="27.6" x14ac:dyDescent="0.3">
      <c r="A4117" s="5" t="s">
        <v>8940</v>
      </c>
      <c r="B4117" s="5" t="s">
        <v>142</v>
      </c>
      <c r="C4117" s="5" t="s">
        <v>8941</v>
      </c>
      <c r="D4117" s="6" t="s">
        <v>16036</v>
      </c>
      <c r="E4117" s="7" t="s">
        <v>1</v>
      </c>
      <c r="F4117" s="7" t="s">
        <v>46</v>
      </c>
      <c r="G4117" s="7" t="s">
        <v>8942</v>
      </c>
      <c r="H4117" s="7">
        <v>61.020344000000001</v>
      </c>
      <c r="I4117" s="7">
        <v>69.010093999999995</v>
      </c>
      <c r="J4117" s="7" t="s">
        <v>3085</v>
      </c>
    </row>
    <row r="4118" spans="1:10" ht="27.6" x14ac:dyDescent="0.3">
      <c r="A4118" s="5" t="s">
        <v>8943</v>
      </c>
      <c r="B4118" s="5" t="s">
        <v>142</v>
      </c>
      <c r="C4118" s="5" t="s">
        <v>8941</v>
      </c>
      <c r="D4118" s="6" t="s">
        <v>16036</v>
      </c>
      <c r="E4118" s="7" t="s">
        <v>1</v>
      </c>
      <c r="F4118" s="7" t="s">
        <v>46</v>
      </c>
      <c r="G4118" s="7" t="s">
        <v>8944</v>
      </c>
      <c r="H4118" s="7">
        <v>60.969268999999997</v>
      </c>
      <c r="I4118" s="7">
        <v>69.028869999999998</v>
      </c>
      <c r="J4118" s="7" t="s">
        <v>3085</v>
      </c>
    </row>
    <row r="4119" spans="1:10" ht="27.6" x14ac:dyDescent="0.3">
      <c r="A4119" s="5" t="s">
        <v>8945</v>
      </c>
      <c r="B4119" s="5" t="s">
        <v>142</v>
      </c>
      <c r="C4119" s="5" t="s">
        <v>8941</v>
      </c>
      <c r="D4119" s="6" t="s">
        <v>16036</v>
      </c>
      <c r="E4119" s="7" t="s">
        <v>1</v>
      </c>
      <c r="F4119" s="7" t="s">
        <v>46</v>
      </c>
      <c r="G4119" s="7" t="s">
        <v>8946</v>
      </c>
      <c r="H4119" s="7">
        <v>60.995109999999997</v>
      </c>
      <c r="I4119" s="7">
        <v>69.064514000000003</v>
      </c>
      <c r="J4119" s="7" t="s">
        <v>3085</v>
      </c>
    </row>
    <row r="4120" spans="1:10" x14ac:dyDescent="0.3">
      <c r="A4120" s="5" t="s">
        <v>9137</v>
      </c>
      <c r="B4120" s="5" t="s">
        <v>142</v>
      </c>
      <c r="C4120" s="5" t="s">
        <v>9138</v>
      </c>
      <c r="D4120" s="6" t="s">
        <v>16036</v>
      </c>
      <c r="E4120" s="7" t="s">
        <v>1</v>
      </c>
      <c r="F4120" s="7" t="s">
        <v>46</v>
      </c>
      <c r="G4120" s="7" t="s">
        <v>9139</v>
      </c>
      <c r="H4120" s="7">
        <v>61.174075999999999</v>
      </c>
      <c r="I4120" s="7">
        <v>72.848716999999994</v>
      </c>
      <c r="J4120" s="7" t="s">
        <v>3085</v>
      </c>
    </row>
    <row r="4121" spans="1:10" x14ac:dyDescent="0.3">
      <c r="A4121" s="5" t="s">
        <v>127</v>
      </c>
      <c r="B4121" s="5" t="s">
        <v>128</v>
      </c>
      <c r="C4121" s="5" t="s">
        <v>129</v>
      </c>
      <c r="D4121" s="6" t="s">
        <v>16036</v>
      </c>
      <c r="E4121" s="7" t="s">
        <v>130</v>
      </c>
      <c r="F4121" s="7" t="s">
        <v>33</v>
      </c>
      <c r="G4121" s="7" t="s">
        <v>131</v>
      </c>
      <c r="H4121" s="7">
        <v>54.911143000000003</v>
      </c>
      <c r="I4121" s="7">
        <v>60.436216000000002</v>
      </c>
      <c r="J4121" s="7" t="s">
        <v>16028</v>
      </c>
    </row>
    <row r="4122" spans="1:10" x14ac:dyDescent="0.3">
      <c r="A4122" s="5" t="s">
        <v>132</v>
      </c>
      <c r="B4122" s="5" t="s">
        <v>128</v>
      </c>
      <c r="C4122" s="5" t="s">
        <v>129</v>
      </c>
      <c r="D4122" s="6" t="s">
        <v>16036</v>
      </c>
      <c r="E4122" s="7" t="s">
        <v>130</v>
      </c>
      <c r="F4122" s="7" t="s">
        <v>33</v>
      </c>
      <c r="G4122" s="7" t="s">
        <v>133</v>
      </c>
      <c r="H4122" s="7">
        <v>54.909635999999999</v>
      </c>
      <c r="I4122" s="7">
        <v>60.436475999999999</v>
      </c>
      <c r="J4122" s="7" t="s">
        <v>16028</v>
      </c>
    </row>
    <row r="4123" spans="1:10" x14ac:dyDescent="0.3">
      <c r="A4123" s="5" t="s">
        <v>14578</v>
      </c>
      <c r="B4123" s="5" t="s">
        <v>13907</v>
      </c>
      <c r="C4123" s="5" t="s">
        <v>7981</v>
      </c>
      <c r="D4123" s="6" t="s">
        <v>16036</v>
      </c>
      <c r="E4123" s="7" t="s">
        <v>130</v>
      </c>
      <c r="F4123" s="7" t="s">
        <v>33</v>
      </c>
      <c r="G4123" s="7" t="s">
        <v>14579</v>
      </c>
      <c r="H4123" s="7">
        <v>55.067936000000003</v>
      </c>
      <c r="I4123" s="7">
        <v>59.183323000000001</v>
      </c>
      <c r="J4123" s="7" t="s">
        <v>16028</v>
      </c>
    </row>
    <row r="4124" spans="1:10" x14ac:dyDescent="0.3">
      <c r="A4124" s="5" t="s">
        <v>14580</v>
      </c>
      <c r="B4124" s="5" t="s">
        <v>13907</v>
      </c>
      <c r="C4124" s="5" t="s">
        <v>7981</v>
      </c>
      <c r="D4124" s="6" t="s">
        <v>16036</v>
      </c>
      <c r="E4124" s="7" t="s">
        <v>130</v>
      </c>
      <c r="F4124" s="7" t="s">
        <v>33</v>
      </c>
      <c r="G4124" s="7" t="s">
        <v>14581</v>
      </c>
      <c r="H4124" s="7">
        <v>55.068959</v>
      </c>
      <c r="I4124" s="7">
        <v>59.184241999999998</v>
      </c>
      <c r="J4124" s="7" t="s">
        <v>16028</v>
      </c>
    </row>
    <row r="4125" spans="1:10" x14ac:dyDescent="0.3">
      <c r="A4125" s="5" t="s">
        <v>6266</v>
      </c>
      <c r="B4125" s="5" t="s">
        <v>1537</v>
      </c>
      <c r="C4125" s="5" t="s">
        <v>41</v>
      </c>
      <c r="D4125" s="6" t="s">
        <v>16036</v>
      </c>
      <c r="E4125" s="7" t="s">
        <v>130</v>
      </c>
      <c r="F4125" s="7" t="s">
        <v>33</v>
      </c>
      <c r="G4125" s="7" t="s">
        <v>6267</v>
      </c>
      <c r="H4125" s="7">
        <v>54.883392999999998</v>
      </c>
      <c r="I4125" s="7">
        <v>57.261746000000002</v>
      </c>
      <c r="J4125" s="7" t="s">
        <v>16028</v>
      </c>
    </row>
    <row r="4126" spans="1:10" x14ac:dyDescent="0.3">
      <c r="A4126" s="5" t="s">
        <v>15653</v>
      </c>
      <c r="B4126" s="5" t="s">
        <v>4434</v>
      </c>
      <c r="C4126" s="5" t="s">
        <v>1337</v>
      </c>
      <c r="D4126" s="6" t="s">
        <v>16036</v>
      </c>
      <c r="E4126" s="7" t="s">
        <v>1</v>
      </c>
      <c r="F4126" s="7" t="s">
        <v>33</v>
      </c>
      <c r="G4126" s="7" t="s">
        <v>15654</v>
      </c>
      <c r="H4126" s="7">
        <v>55.053133000000003</v>
      </c>
      <c r="I4126" s="7">
        <v>61.408687999999998</v>
      </c>
      <c r="J4126" s="7" t="s">
        <v>16028</v>
      </c>
    </row>
    <row r="4127" spans="1:10" x14ac:dyDescent="0.3">
      <c r="A4127" s="5" t="s">
        <v>15655</v>
      </c>
      <c r="B4127" s="5" t="s">
        <v>4434</v>
      </c>
      <c r="C4127" s="5" t="s">
        <v>1337</v>
      </c>
      <c r="D4127" s="6" t="s">
        <v>16036</v>
      </c>
      <c r="E4127" s="7" t="s">
        <v>1</v>
      </c>
      <c r="F4127" s="7" t="s">
        <v>33</v>
      </c>
      <c r="G4127" s="7" t="s">
        <v>15656</v>
      </c>
      <c r="H4127" s="7">
        <v>55.054614000000001</v>
      </c>
      <c r="I4127" s="7">
        <v>61.409973999999998</v>
      </c>
      <c r="J4127" s="7" t="s">
        <v>16028</v>
      </c>
    </row>
    <row r="4128" spans="1:10" x14ac:dyDescent="0.3">
      <c r="A4128" s="5" t="s">
        <v>15657</v>
      </c>
      <c r="B4128" s="5" t="s">
        <v>4434</v>
      </c>
      <c r="C4128" s="5" t="s">
        <v>1337</v>
      </c>
      <c r="D4128" s="6" t="s">
        <v>16036</v>
      </c>
      <c r="E4128" s="7" t="s">
        <v>1</v>
      </c>
      <c r="F4128" s="7" t="s">
        <v>33</v>
      </c>
      <c r="G4128" s="7" t="s">
        <v>15658</v>
      </c>
      <c r="H4128" s="7">
        <v>55.219512999999999</v>
      </c>
      <c r="I4128" s="7">
        <v>61.377943999999999</v>
      </c>
      <c r="J4128" s="7" t="s">
        <v>16028</v>
      </c>
    </row>
    <row r="4129" spans="1:10" x14ac:dyDescent="0.3">
      <c r="A4129" s="5" t="s">
        <v>15661</v>
      </c>
      <c r="B4129" s="5" t="s">
        <v>4434</v>
      </c>
      <c r="C4129" s="5" t="s">
        <v>1337</v>
      </c>
      <c r="D4129" s="6" t="s">
        <v>16036</v>
      </c>
      <c r="E4129" s="7" t="s">
        <v>1</v>
      </c>
      <c r="F4129" s="7" t="s">
        <v>33</v>
      </c>
      <c r="G4129" s="7" t="s">
        <v>15662</v>
      </c>
      <c r="H4129" s="7">
        <v>54.458733000000002</v>
      </c>
      <c r="I4129" s="7">
        <v>61.279567999999998</v>
      </c>
      <c r="J4129" s="7" t="s">
        <v>16028</v>
      </c>
    </row>
    <row r="4130" spans="1:10" x14ac:dyDescent="0.3">
      <c r="A4130" s="5" t="s">
        <v>15663</v>
      </c>
      <c r="B4130" s="5" t="s">
        <v>4434</v>
      </c>
      <c r="C4130" s="5" t="s">
        <v>1337</v>
      </c>
      <c r="D4130" s="6" t="s">
        <v>16036</v>
      </c>
      <c r="E4130" s="7" t="s">
        <v>1</v>
      </c>
      <c r="F4130" s="7" t="s">
        <v>33</v>
      </c>
      <c r="G4130" s="7" t="s">
        <v>15664</v>
      </c>
      <c r="H4130" s="7">
        <v>55.238107999999997</v>
      </c>
      <c r="I4130" s="7">
        <v>61.280465</v>
      </c>
      <c r="J4130" s="7" t="s">
        <v>16028</v>
      </c>
    </row>
    <row r="4131" spans="1:10" x14ac:dyDescent="0.3">
      <c r="A4131" s="5" t="s">
        <v>15665</v>
      </c>
      <c r="B4131" s="5" t="s">
        <v>4434</v>
      </c>
      <c r="C4131" s="5" t="s">
        <v>1337</v>
      </c>
      <c r="D4131" s="6" t="s">
        <v>16036</v>
      </c>
      <c r="E4131" s="7" t="s">
        <v>1</v>
      </c>
      <c r="F4131" s="7" t="s">
        <v>33</v>
      </c>
      <c r="G4131" s="7" t="s">
        <v>15666</v>
      </c>
      <c r="H4131" s="7">
        <v>55.331839000000002</v>
      </c>
      <c r="I4131" s="7">
        <v>61.33623</v>
      </c>
      <c r="J4131" s="7" t="s">
        <v>16028</v>
      </c>
    </row>
    <row r="4132" spans="1:10" x14ac:dyDescent="0.3">
      <c r="A4132" s="5" t="s">
        <v>15667</v>
      </c>
      <c r="B4132" s="5" t="s">
        <v>4434</v>
      </c>
      <c r="C4132" s="5" t="s">
        <v>1337</v>
      </c>
      <c r="D4132" s="6" t="s">
        <v>16036</v>
      </c>
      <c r="E4132" s="7" t="s">
        <v>1</v>
      </c>
      <c r="F4132" s="7" t="s">
        <v>33</v>
      </c>
      <c r="G4132" s="7" t="s">
        <v>15668</v>
      </c>
      <c r="H4132" s="7">
        <v>55.114404999999998</v>
      </c>
      <c r="I4132" s="7">
        <v>61.357695</v>
      </c>
      <c r="J4132" s="7" t="s">
        <v>16028</v>
      </c>
    </row>
    <row r="4133" spans="1:10" x14ac:dyDescent="0.3">
      <c r="A4133" s="5" t="s">
        <v>15669</v>
      </c>
      <c r="B4133" s="5" t="s">
        <v>4434</v>
      </c>
      <c r="C4133" s="5" t="s">
        <v>1337</v>
      </c>
      <c r="D4133" s="6" t="s">
        <v>16036</v>
      </c>
      <c r="E4133" s="7" t="s">
        <v>1</v>
      </c>
      <c r="F4133" s="7" t="s">
        <v>33</v>
      </c>
      <c r="G4133" s="7" t="s">
        <v>15670</v>
      </c>
      <c r="H4133" s="7">
        <v>55.179794000000001</v>
      </c>
      <c r="I4133" s="7">
        <v>61.284148000000002</v>
      </c>
      <c r="J4133" s="7" t="s">
        <v>16028</v>
      </c>
    </row>
    <row r="4134" spans="1:10" x14ac:dyDescent="0.3">
      <c r="A4134" s="5" t="s">
        <v>15671</v>
      </c>
      <c r="B4134" s="5" t="s">
        <v>4434</v>
      </c>
      <c r="C4134" s="5" t="s">
        <v>1337</v>
      </c>
      <c r="D4134" s="6" t="s">
        <v>16036</v>
      </c>
      <c r="E4134" s="7" t="s">
        <v>1</v>
      </c>
      <c r="F4134" s="7" t="s">
        <v>33</v>
      </c>
      <c r="G4134" s="7" t="s">
        <v>15672</v>
      </c>
      <c r="H4134" s="7">
        <v>55.195256000000001</v>
      </c>
      <c r="I4134" s="7">
        <v>61.384107</v>
      </c>
      <c r="J4134" s="7" t="s">
        <v>16028</v>
      </c>
    </row>
    <row r="4135" spans="1:10" x14ac:dyDescent="0.3">
      <c r="A4135" s="5" t="s">
        <v>15675</v>
      </c>
      <c r="B4135" s="5" t="s">
        <v>4434</v>
      </c>
      <c r="C4135" s="5" t="s">
        <v>1337</v>
      </c>
      <c r="D4135" s="6" t="s">
        <v>16036</v>
      </c>
      <c r="E4135" s="7" t="s">
        <v>1</v>
      </c>
      <c r="F4135" s="7" t="s">
        <v>33</v>
      </c>
      <c r="G4135" s="7" t="s">
        <v>15676</v>
      </c>
      <c r="H4135" s="7">
        <v>55.193325000000002</v>
      </c>
      <c r="I4135" s="7">
        <v>61.424832000000002</v>
      </c>
      <c r="J4135" s="7" t="s">
        <v>16028</v>
      </c>
    </row>
    <row r="4136" spans="1:10" x14ac:dyDescent="0.3">
      <c r="A4136" s="5" t="s">
        <v>15677</v>
      </c>
      <c r="B4136" s="5" t="s">
        <v>4434</v>
      </c>
      <c r="C4136" s="5" t="s">
        <v>1337</v>
      </c>
      <c r="D4136" s="6" t="s">
        <v>16036</v>
      </c>
      <c r="E4136" s="7" t="s">
        <v>1</v>
      </c>
      <c r="F4136" s="7" t="s">
        <v>33</v>
      </c>
      <c r="G4136" s="7" t="s">
        <v>15678</v>
      </c>
      <c r="H4136" s="7">
        <v>55.193159999999999</v>
      </c>
      <c r="I4136" s="7">
        <v>61.464984999999999</v>
      </c>
      <c r="J4136" s="7" t="s">
        <v>16028</v>
      </c>
    </row>
    <row r="4137" spans="1:10" x14ac:dyDescent="0.3">
      <c r="A4137" s="5" t="s">
        <v>15679</v>
      </c>
      <c r="B4137" s="5" t="s">
        <v>4434</v>
      </c>
      <c r="C4137" s="5" t="s">
        <v>1337</v>
      </c>
      <c r="D4137" s="6" t="s">
        <v>16036</v>
      </c>
      <c r="E4137" s="7" t="s">
        <v>1</v>
      </c>
      <c r="F4137" s="7" t="s">
        <v>33</v>
      </c>
      <c r="G4137" s="7" t="s">
        <v>15680</v>
      </c>
      <c r="H4137" s="7">
        <v>55.009287</v>
      </c>
      <c r="I4137" s="7">
        <v>61.489404999999998</v>
      </c>
      <c r="J4137" s="7" t="s">
        <v>16028</v>
      </c>
    </row>
    <row r="4138" spans="1:10" x14ac:dyDescent="0.3">
      <c r="A4138" s="5" t="s">
        <v>15681</v>
      </c>
      <c r="B4138" s="5" t="s">
        <v>4434</v>
      </c>
      <c r="C4138" s="5" t="s">
        <v>1337</v>
      </c>
      <c r="D4138" s="6" t="s">
        <v>16036</v>
      </c>
      <c r="E4138" s="7" t="s">
        <v>1</v>
      </c>
      <c r="F4138" s="7" t="s">
        <v>33</v>
      </c>
      <c r="G4138" s="7" t="s">
        <v>15682</v>
      </c>
      <c r="H4138" s="7">
        <v>55.116325000000003</v>
      </c>
      <c r="I4138" s="7">
        <v>60.095914</v>
      </c>
      <c r="J4138" s="7" t="s">
        <v>16028</v>
      </c>
    </row>
    <row r="4139" spans="1:10" x14ac:dyDescent="0.3">
      <c r="A4139" s="5" t="s">
        <v>15683</v>
      </c>
      <c r="B4139" s="5" t="s">
        <v>4434</v>
      </c>
      <c r="C4139" s="5" t="s">
        <v>1337</v>
      </c>
      <c r="D4139" s="6" t="s">
        <v>16036</v>
      </c>
      <c r="E4139" s="7" t="s">
        <v>1</v>
      </c>
      <c r="F4139" s="7" t="s">
        <v>33</v>
      </c>
      <c r="G4139" s="7" t="s">
        <v>15684</v>
      </c>
      <c r="H4139" s="7">
        <v>55.14996</v>
      </c>
      <c r="I4139" s="7">
        <v>61.679462999999998</v>
      </c>
      <c r="J4139" s="7" t="s">
        <v>16028</v>
      </c>
    </row>
    <row r="4140" spans="1:10" x14ac:dyDescent="0.3">
      <c r="A4140" s="5" t="s">
        <v>15685</v>
      </c>
      <c r="B4140" s="5" t="s">
        <v>4434</v>
      </c>
      <c r="C4140" s="5" t="s">
        <v>1337</v>
      </c>
      <c r="D4140" s="6" t="s">
        <v>16036</v>
      </c>
      <c r="E4140" s="7" t="s">
        <v>1</v>
      </c>
      <c r="F4140" s="7" t="s">
        <v>33</v>
      </c>
      <c r="G4140" s="7" t="s">
        <v>15686</v>
      </c>
      <c r="H4140" s="7">
        <v>55.483941000000002</v>
      </c>
      <c r="I4140" s="7">
        <v>60.233533000000001</v>
      </c>
      <c r="J4140" s="7" t="s">
        <v>16028</v>
      </c>
    </row>
    <row r="4141" spans="1:10" x14ac:dyDescent="0.3">
      <c r="A4141" s="5" t="s">
        <v>15687</v>
      </c>
      <c r="B4141" s="5" t="s">
        <v>4434</v>
      </c>
      <c r="C4141" s="5" t="s">
        <v>1337</v>
      </c>
      <c r="D4141" s="6" t="s">
        <v>16036</v>
      </c>
      <c r="E4141" s="7" t="s">
        <v>1</v>
      </c>
      <c r="F4141" s="7" t="s">
        <v>33</v>
      </c>
      <c r="G4141" s="7" t="s">
        <v>15688</v>
      </c>
      <c r="H4141" s="7">
        <v>54.967331000000001</v>
      </c>
      <c r="I4141" s="7">
        <v>61.359774999999999</v>
      </c>
      <c r="J4141" s="7" t="s">
        <v>16028</v>
      </c>
    </row>
    <row r="4142" spans="1:10" x14ac:dyDescent="0.3">
      <c r="A4142" s="5" t="s">
        <v>15689</v>
      </c>
      <c r="B4142" s="5" t="s">
        <v>4434</v>
      </c>
      <c r="C4142" s="5" t="s">
        <v>1337</v>
      </c>
      <c r="D4142" s="6" t="s">
        <v>16036</v>
      </c>
      <c r="E4142" s="7" t="s">
        <v>1</v>
      </c>
      <c r="F4142" s="7" t="s">
        <v>33</v>
      </c>
      <c r="G4142" s="7" t="s">
        <v>15690</v>
      </c>
      <c r="H4142" s="7">
        <v>55.065868000000002</v>
      </c>
      <c r="I4142" s="7">
        <v>58.931921000000003</v>
      </c>
      <c r="J4142" s="7" t="s">
        <v>16028</v>
      </c>
    </row>
    <row r="4143" spans="1:10" x14ac:dyDescent="0.3">
      <c r="A4143" s="5" t="s">
        <v>15691</v>
      </c>
      <c r="B4143" s="5" t="s">
        <v>4434</v>
      </c>
      <c r="C4143" s="5" t="s">
        <v>1337</v>
      </c>
      <c r="D4143" s="6" t="s">
        <v>16036</v>
      </c>
      <c r="E4143" s="7" t="s">
        <v>1</v>
      </c>
      <c r="F4143" s="7" t="s">
        <v>33</v>
      </c>
      <c r="G4143" s="7" t="s">
        <v>15692</v>
      </c>
      <c r="H4143" s="7">
        <v>53.385997000000003</v>
      </c>
      <c r="I4143" s="7">
        <v>58.994964000000003</v>
      </c>
      <c r="J4143" s="7" t="s">
        <v>16028</v>
      </c>
    </row>
    <row r="4144" spans="1:10" x14ac:dyDescent="0.3">
      <c r="A4144" s="5" t="s">
        <v>599</v>
      </c>
      <c r="B4144" s="5" t="s">
        <v>597</v>
      </c>
      <c r="C4144" s="5" t="s">
        <v>598</v>
      </c>
      <c r="D4144" s="6" t="s">
        <v>16036</v>
      </c>
      <c r="E4144" s="7" t="s">
        <v>130</v>
      </c>
      <c r="F4144" s="7" t="s">
        <v>33</v>
      </c>
      <c r="G4144" s="7" t="s">
        <v>600</v>
      </c>
      <c r="H4144" s="7">
        <v>54.994568999999998</v>
      </c>
      <c r="I4144" s="7">
        <v>61.111398000000001</v>
      </c>
      <c r="J4144" s="7" t="s">
        <v>16028</v>
      </c>
    </row>
    <row r="4145" spans="1:10" x14ac:dyDescent="0.3">
      <c r="A4145" s="5" t="s">
        <v>601</v>
      </c>
      <c r="B4145" s="5" t="s">
        <v>597</v>
      </c>
      <c r="C4145" s="5" t="s">
        <v>598</v>
      </c>
      <c r="D4145" s="6" t="s">
        <v>16036</v>
      </c>
      <c r="E4145" s="7" t="s">
        <v>602</v>
      </c>
      <c r="F4145" s="7" t="s">
        <v>33</v>
      </c>
      <c r="G4145" s="7" t="s">
        <v>603</v>
      </c>
      <c r="H4145" s="7">
        <v>55.371678000000003</v>
      </c>
      <c r="I4145" s="7">
        <v>61.341532000000001</v>
      </c>
      <c r="J4145" s="7" t="s">
        <v>16028</v>
      </c>
    </row>
    <row r="4146" spans="1:10" x14ac:dyDescent="0.3">
      <c r="A4146" s="5" t="s">
        <v>604</v>
      </c>
      <c r="B4146" s="5" t="s">
        <v>597</v>
      </c>
      <c r="C4146" s="5" t="s">
        <v>598</v>
      </c>
      <c r="D4146" s="6" t="s">
        <v>16036</v>
      </c>
      <c r="E4146" s="7" t="s">
        <v>605</v>
      </c>
      <c r="F4146" s="7" t="s">
        <v>33</v>
      </c>
      <c r="G4146" s="7" t="s">
        <v>606</v>
      </c>
      <c r="H4146" s="7">
        <v>54.833013999999999</v>
      </c>
      <c r="I4146" s="7">
        <v>61.313434000000001</v>
      </c>
      <c r="J4146" s="7" t="s">
        <v>16028</v>
      </c>
    </row>
    <row r="4147" spans="1:10" x14ac:dyDescent="0.3">
      <c r="A4147" s="5" t="s">
        <v>608</v>
      </c>
      <c r="B4147" s="5" t="s">
        <v>597</v>
      </c>
      <c r="C4147" s="5" t="s">
        <v>598</v>
      </c>
      <c r="D4147" s="6" t="s">
        <v>16036</v>
      </c>
      <c r="E4147" s="7" t="s">
        <v>479</v>
      </c>
      <c r="F4147" s="7" t="s">
        <v>33</v>
      </c>
      <c r="G4147" s="7" t="s">
        <v>609</v>
      </c>
      <c r="H4147" s="7">
        <v>55.251730000000002</v>
      </c>
      <c r="I4147" s="7">
        <v>61.950121000000003</v>
      </c>
      <c r="J4147" s="7" t="s">
        <v>16028</v>
      </c>
    </row>
    <row r="4148" spans="1:10" x14ac:dyDescent="0.3">
      <c r="A4148" s="5" t="s">
        <v>610</v>
      </c>
      <c r="B4148" s="5" t="s">
        <v>597</v>
      </c>
      <c r="C4148" s="5" t="s">
        <v>598</v>
      </c>
      <c r="D4148" s="6" t="s">
        <v>16036</v>
      </c>
      <c r="E4148" s="7" t="s">
        <v>479</v>
      </c>
      <c r="F4148" s="7" t="s">
        <v>33</v>
      </c>
      <c r="G4148" s="7" t="s">
        <v>611</v>
      </c>
      <c r="H4148" s="7">
        <v>55.252811999999999</v>
      </c>
      <c r="I4148" s="7">
        <v>61.951974999999997</v>
      </c>
      <c r="J4148" s="7" t="s">
        <v>16028</v>
      </c>
    </row>
    <row r="4149" spans="1:10" x14ac:dyDescent="0.3">
      <c r="A4149" s="5" t="s">
        <v>707</v>
      </c>
      <c r="B4149" s="5" t="s">
        <v>597</v>
      </c>
      <c r="C4149" s="5" t="s">
        <v>598</v>
      </c>
      <c r="D4149" s="6" t="s">
        <v>16036</v>
      </c>
      <c r="E4149" s="7" t="s">
        <v>1</v>
      </c>
      <c r="F4149" s="7" t="s">
        <v>33</v>
      </c>
      <c r="G4149" s="7" t="s">
        <v>708</v>
      </c>
      <c r="H4149" s="7">
        <v>55.148232999999998</v>
      </c>
      <c r="I4149" s="7">
        <v>61.426219000000003</v>
      </c>
      <c r="J4149" s="7" t="s">
        <v>16028</v>
      </c>
    </row>
    <row r="4150" spans="1:10" x14ac:dyDescent="0.3">
      <c r="A4150" s="5" t="s">
        <v>5174</v>
      </c>
      <c r="B4150" s="5" t="s">
        <v>597</v>
      </c>
      <c r="C4150" s="5" t="s">
        <v>598</v>
      </c>
      <c r="D4150" s="6" t="s">
        <v>16036</v>
      </c>
      <c r="E4150" s="7" t="s">
        <v>1</v>
      </c>
      <c r="F4150" s="7" t="s">
        <v>33</v>
      </c>
      <c r="G4150" s="7" t="s">
        <v>5175</v>
      </c>
      <c r="H4150" s="7">
        <v>55.228507</v>
      </c>
      <c r="I4150" s="7">
        <v>61.655403</v>
      </c>
      <c r="J4150" s="7" t="s">
        <v>16028</v>
      </c>
    </row>
    <row r="4151" spans="1:10" x14ac:dyDescent="0.3">
      <c r="A4151" s="5" t="s">
        <v>4920</v>
      </c>
      <c r="B4151" s="5" t="s">
        <v>4921</v>
      </c>
      <c r="C4151" s="5" t="s">
        <v>4922</v>
      </c>
      <c r="D4151" s="6" t="s">
        <v>16036</v>
      </c>
      <c r="E4151" s="7" t="s">
        <v>1</v>
      </c>
      <c r="F4151" s="7" t="s">
        <v>33</v>
      </c>
      <c r="G4151" s="7" t="s">
        <v>4923</v>
      </c>
      <c r="H4151" s="7">
        <v>54.452661999999997</v>
      </c>
      <c r="I4151" s="7">
        <v>61.279727000000001</v>
      </c>
      <c r="J4151" s="7" t="s">
        <v>16028</v>
      </c>
    </row>
    <row r="4152" spans="1:10" ht="27.6" x14ac:dyDescent="0.3">
      <c r="A4152" s="5" t="s">
        <v>5988</v>
      </c>
      <c r="B4152" s="5" t="s">
        <v>5989</v>
      </c>
      <c r="C4152" s="5" t="s">
        <v>5990</v>
      </c>
      <c r="D4152" s="6" t="s">
        <v>16036</v>
      </c>
      <c r="E4152" s="7" t="s">
        <v>130</v>
      </c>
      <c r="F4152" s="7" t="s">
        <v>33</v>
      </c>
      <c r="G4152" s="7" t="s">
        <v>5991</v>
      </c>
      <c r="H4152" s="7">
        <v>54.991765000000001</v>
      </c>
      <c r="I4152" s="7">
        <v>57.735883999999999</v>
      </c>
      <c r="J4152" s="7" t="s">
        <v>16028</v>
      </c>
    </row>
    <row r="4153" spans="1:10" ht="27.6" x14ac:dyDescent="0.3">
      <c r="A4153" s="5" t="s">
        <v>7362</v>
      </c>
      <c r="B4153" s="5" t="s">
        <v>142</v>
      </c>
      <c r="C4153" s="5" t="s">
        <v>7363</v>
      </c>
      <c r="D4153" s="6" t="s">
        <v>16036</v>
      </c>
      <c r="E4153" s="7" t="s">
        <v>1</v>
      </c>
      <c r="F4153" s="7" t="s">
        <v>33</v>
      </c>
      <c r="G4153" s="7" t="s">
        <v>7364</v>
      </c>
      <c r="H4153" s="7">
        <v>53.356352000000001</v>
      </c>
      <c r="I4153" s="7">
        <v>58.950225000000003</v>
      </c>
      <c r="J4153" s="7" t="s">
        <v>3085</v>
      </c>
    </row>
    <row r="4154" spans="1:10" ht="27.6" x14ac:dyDescent="0.3">
      <c r="A4154" s="5" t="s">
        <v>7365</v>
      </c>
      <c r="B4154" s="5" t="s">
        <v>142</v>
      </c>
      <c r="C4154" s="5" t="s">
        <v>7363</v>
      </c>
      <c r="D4154" s="6" t="s">
        <v>16036</v>
      </c>
      <c r="E4154" s="7" t="s">
        <v>1</v>
      </c>
      <c r="F4154" s="7" t="s">
        <v>33</v>
      </c>
      <c r="G4154" s="7" t="s">
        <v>7366</v>
      </c>
      <c r="H4154" s="7">
        <v>53.434536000000001</v>
      </c>
      <c r="I4154" s="7">
        <v>58.951284999999999</v>
      </c>
      <c r="J4154" s="7" t="s">
        <v>3085</v>
      </c>
    </row>
    <row r="4155" spans="1:10" x14ac:dyDescent="0.3">
      <c r="A4155" s="5" t="s">
        <v>7463</v>
      </c>
      <c r="B4155" s="5" t="s">
        <v>142</v>
      </c>
      <c r="C4155" s="5" t="s">
        <v>7464</v>
      </c>
      <c r="D4155" s="6" t="s">
        <v>16036</v>
      </c>
      <c r="E4155" s="7" t="s">
        <v>605</v>
      </c>
      <c r="F4155" s="7" t="s">
        <v>33</v>
      </c>
      <c r="G4155" s="7" t="s">
        <v>7465</v>
      </c>
      <c r="H4155" s="7">
        <v>54.723759000000001</v>
      </c>
      <c r="I4155" s="7">
        <v>61.262618000000003</v>
      </c>
      <c r="J4155" s="7" t="s">
        <v>3085</v>
      </c>
    </row>
    <row r="4156" spans="1:10" x14ac:dyDescent="0.3">
      <c r="A4156" s="5" t="s">
        <v>7466</v>
      </c>
      <c r="B4156" s="5" t="s">
        <v>142</v>
      </c>
      <c r="C4156" s="5" t="s">
        <v>7464</v>
      </c>
      <c r="D4156" s="6" t="s">
        <v>16036</v>
      </c>
      <c r="E4156" s="7" t="s">
        <v>1</v>
      </c>
      <c r="F4156" s="7" t="s">
        <v>33</v>
      </c>
      <c r="G4156" s="7" t="s">
        <v>7467</v>
      </c>
      <c r="H4156" s="7">
        <v>55.295692000000003</v>
      </c>
      <c r="I4156" s="7">
        <v>61.895687000000002</v>
      </c>
      <c r="J4156" s="7" t="s">
        <v>3085</v>
      </c>
    </row>
    <row r="4157" spans="1:10" x14ac:dyDescent="0.3">
      <c r="A4157" s="5" t="s">
        <v>7624</v>
      </c>
      <c r="B4157" s="5" t="s">
        <v>142</v>
      </c>
      <c r="C4157" s="5" t="s">
        <v>7625</v>
      </c>
      <c r="D4157" s="6" t="s">
        <v>16036</v>
      </c>
      <c r="E4157" s="7" t="s">
        <v>1</v>
      </c>
      <c r="F4157" s="7" t="s">
        <v>33</v>
      </c>
      <c r="G4157" s="7" t="s">
        <v>7626</v>
      </c>
      <c r="H4157" s="7">
        <v>55.565092999999997</v>
      </c>
      <c r="I4157" s="7">
        <v>62.041395999999999</v>
      </c>
      <c r="J4157" s="7" t="s">
        <v>3085</v>
      </c>
    </row>
    <row r="4158" spans="1:10" x14ac:dyDescent="0.3">
      <c r="A4158" s="5" t="s">
        <v>7817</v>
      </c>
      <c r="B4158" s="5" t="s">
        <v>142</v>
      </c>
      <c r="C4158" s="5" t="s">
        <v>7816</v>
      </c>
      <c r="D4158" s="6" t="s">
        <v>16036</v>
      </c>
      <c r="E4158" s="7" t="s">
        <v>1</v>
      </c>
      <c r="F4158" s="7" t="s">
        <v>33</v>
      </c>
      <c r="G4158" s="7" t="s">
        <v>7818</v>
      </c>
      <c r="H4158" s="7">
        <v>54.922913000000001</v>
      </c>
      <c r="I4158" s="7">
        <v>58.127876000000001</v>
      </c>
      <c r="J4158" s="7" t="s">
        <v>13</v>
      </c>
    </row>
    <row r="4159" spans="1:10" x14ac:dyDescent="0.3">
      <c r="A4159" s="5" t="s">
        <v>7819</v>
      </c>
      <c r="B4159" s="5" t="s">
        <v>142</v>
      </c>
      <c r="C4159" s="5" t="s">
        <v>7816</v>
      </c>
      <c r="D4159" s="6" t="s">
        <v>16036</v>
      </c>
      <c r="E4159" s="7" t="s">
        <v>1</v>
      </c>
      <c r="F4159" s="7" t="s">
        <v>33</v>
      </c>
      <c r="G4159" s="7" t="s">
        <v>7820</v>
      </c>
      <c r="H4159" s="7">
        <v>54.936520000000002</v>
      </c>
      <c r="I4159" s="7">
        <v>58.167706000000003</v>
      </c>
      <c r="J4159" s="7" t="s">
        <v>13</v>
      </c>
    </row>
    <row r="4160" spans="1:10" x14ac:dyDescent="0.3">
      <c r="A4160" s="5" t="s">
        <v>7903</v>
      </c>
      <c r="B4160" s="5" t="s">
        <v>142</v>
      </c>
      <c r="C4160" s="5" t="s">
        <v>26</v>
      </c>
      <c r="D4160" s="6" t="s">
        <v>16036</v>
      </c>
      <c r="E4160" s="7" t="s">
        <v>1</v>
      </c>
      <c r="F4160" s="7" t="s">
        <v>33</v>
      </c>
      <c r="G4160" s="7" t="s">
        <v>7904</v>
      </c>
      <c r="H4160" s="7">
        <v>55.163750999999998</v>
      </c>
      <c r="I4160" s="7">
        <v>60.151946000000002</v>
      </c>
      <c r="J4160" s="7" t="s">
        <v>3085</v>
      </c>
    </row>
    <row r="4161" spans="1:10" x14ac:dyDescent="0.3">
      <c r="A4161" s="5" t="s">
        <v>7905</v>
      </c>
      <c r="B4161" s="5" t="s">
        <v>142</v>
      </c>
      <c r="C4161" s="5" t="s">
        <v>26</v>
      </c>
      <c r="D4161" s="6" t="s">
        <v>16036</v>
      </c>
      <c r="E4161" s="7" t="s">
        <v>1</v>
      </c>
      <c r="F4161" s="7" t="s">
        <v>33</v>
      </c>
      <c r="G4161" s="7" t="s">
        <v>7906</v>
      </c>
      <c r="H4161" s="7">
        <v>55.163742999999997</v>
      </c>
      <c r="I4161" s="7">
        <v>60.151960000000003</v>
      </c>
      <c r="J4161" s="7" t="s">
        <v>3085</v>
      </c>
    </row>
    <row r="4162" spans="1:10" x14ac:dyDescent="0.3">
      <c r="A4162" s="5" t="s">
        <v>7907</v>
      </c>
      <c r="B4162" s="5" t="s">
        <v>142</v>
      </c>
      <c r="C4162" s="5" t="s">
        <v>678</v>
      </c>
      <c r="D4162" s="6" t="s">
        <v>16036</v>
      </c>
      <c r="E4162" s="7" t="s">
        <v>1</v>
      </c>
      <c r="F4162" s="7" t="s">
        <v>33</v>
      </c>
      <c r="G4162" s="7" t="s">
        <v>7908</v>
      </c>
      <c r="H4162" s="7">
        <v>55.163724999999999</v>
      </c>
      <c r="I4162" s="7">
        <v>60.151649999999997</v>
      </c>
      <c r="J4162" s="7" t="s">
        <v>3085</v>
      </c>
    </row>
    <row r="4163" spans="1:10" x14ac:dyDescent="0.3">
      <c r="A4163" s="5" t="s">
        <v>7935</v>
      </c>
      <c r="B4163" s="5" t="s">
        <v>142</v>
      </c>
      <c r="C4163" s="5" t="s">
        <v>5387</v>
      </c>
      <c r="D4163" s="6" t="s">
        <v>16036</v>
      </c>
      <c r="E4163" s="7" t="s">
        <v>2918</v>
      </c>
      <c r="F4163" s="7" t="s">
        <v>33</v>
      </c>
      <c r="G4163" s="7" t="s">
        <v>7936</v>
      </c>
      <c r="H4163" s="7">
        <v>56.478745000000004</v>
      </c>
      <c r="I4163" s="7">
        <v>52.801730999999997</v>
      </c>
      <c r="J4163" s="7" t="s">
        <v>3085</v>
      </c>
    </row>
    <row r="4164" spans="1:10" x14ac:dyDescent="0.3">
      <c r="A4164" s="5" t="s">
        <v>7939</v>
      </c>
      <c r="B4164" s="5" t="s">
        <v>142</v>
      </c>
      <c r="C4164" s="5" t="s">
        <v>5387</v>
      </c>
      <c r="D4164" s="6" t="s">
        <v>16036</v>
      </c>
      <c r="E4164" s="7" t="s">
        <v>1</v>
      </c>
      <c r="F4164" s="7" t="s">
        <v>33</v>
      </c>
      <c r="G4164" s="7" t="s">
        <v>7940</v>
      </c>
      <c r="H4164" s="7">
        <v>56.248694999999998</v>
      </c>
      <c r="I4164" s="7">
        <v>51.555202000000001</v>
      </c>
      <c r="J4164" s="7" t="s">
        <v>3085</v>
      </c>
    </row>
    <row r="4165" spans="1:10" x14ac:dyDescent="0.3">
      <c r="A4165" s="5" t="s">
        <v>8557</v>
      </c>
      <c r="B4165" s="5" t="s">
        <v>142</v>
      </c>
      <c r="C4165" s="5" t="s">
        <v>8558</v>
      </c>
      <c r="D4165" s="6" t="s">
        <v>16036</v>
      </c>
      <c r="E4165" s="7" t="s">
        <v>1</v>
      </c>
      <c r="F4165" s="7" t="s">
        <v>33</v>
      </c>
      <c r="G4165" s="7" t="s">
        <v>8559</v>
      </c>
      <c r="H4165" s="7">
        <v>55.233902999999998</v>
      </c>
      <c r="I4165" s="7">
        <v>61.282777000000003</v>
      </c>
      <c r="J4165" s="7" t="s">
        <v>3085</v>
      </c>
    </row>
    <row r="4166" spans="1:10" x14ac:dyDescent="0.3">
      <c r="A4166" s="5" t="s">
        <v>8560</v>
      </c>
      <c r="B4166" s="5" t="s">
        <v>142</v>
      </c>
      <c r="C4166" s="5" t="s">
        <v>8558</v>
      </c>
      <c r="D4166" s="6" t="s">
        <v>16036</v>
      </c>
      <c r="E4166" s="7" t="s">
        <v>1</v>
      </c>
      <c r="F4166" s="7" t="s">
        <v>33</v>
      </c>
      <c r="G4166" s="7" t="s">
        <v>8561</v>
      </c>
      <c r="H4166" s="7">
        <v>55.083005999999997</v>
      </c>
      <c r="I4166" s="7">
        <v>61.392529000000003</v>
      </c>
      <c r="J4166" s="7" t="s">
        <v>3085</v>
      </c>
    </row>
    <row r="4167" spans="1:10" x14ac:dyDescent="0.3">
      <c r="A4167" s="5" t="s">
        <v>8562</v>
      </c>
      <c r="B4167" s="5" t="s">
        <v>142</v>
      </c>
      <c r="C4167" s="5" t="s">
        <v>8558</v>
      </c>
      <c r="D4167" s="6" t="s">
        <v>16036</v>
      </c>
      <c r="E4167" s="7" t="s">
        <v>1</v>
      </c>
      <c r="F4167" s="7" t="s">
        <v>33</v>
      </c>
      <c r="G4167" s="7" t="s">
        <v>8563</v>
      </c>
      <c r="H4167" s="7">
        <v>55.120393</v>
      </c>
      <c r="I4167" s="7">
        <v>61.517232999999997</v>
      </c>
      <c r="J4167" s="7" t="s">
        <v>3085</v>
      </c>
    </row>
    <row r="4168" spans="1:10" x14ac:dyDescent="0.3">
      <c r="A4168" s="5" t="s">
        <v>8564</v>
      </c>
      <c r="B4168" s="5" t="s">
        <v>142</v>
      </c>
      <c r="C4168" s="5" t="s">
        <v>8558</v>
      </c>
      <c r="D4168" s="6" t="s">
        <v>16036</v>
      </c>
      <c r="E4168" s="7" t="s">
        <v>1</v>
      </c>
      <c r="F4168" s="7" t="s">
        <v>33</v>
      </c>
      <c r="G4168" s="7" t="s">
        <v>8565</v>
      </c>
      <c r="H4168" s="7">
        <v>55.218867000000003</v>
      </c>
      <c r="I4168" s="7">
        <v>61.421176000000003</v>
      </c>
      <c r="J4168" s="7" t="s">
        <v>3085</v>
      </c>
    </row>
    <row r="4169" spans="1:10" x14ac:dyDescent="0.3">
      <c r="A4169" s="5" t="s">
        <v>8566</v>
      </c>
      <c r="B4169" s="5" t="s">
        <v>142</v>
      </c>
      <c r="C4169" s="5" t="s">
        <v>8558</v>
      </c>
      <c r="D4169" s="6" t="s">
        <v>16036</v>
      </c>
      <c r="E4169" s="7" t="s">
        <v>1</v>
      </c>
      <c r="F4169" s="7" t="s">
        <v>33</v>
      </c>
      <c r="G4169" s="7" t="s">
        <v>8567</v>
      </c>
      <c r="H4169" s="7">
        <v>55.236001000000002</v>
      </c>
      <c r="I4169" s="7">
        <v>61.11609</v>
      </c>
      <c r="J4169" s="7" t="s">
        <v>3085</v>
      </c>
    </row>
    <row r="4170" spans="1:10" x14ac:dyDescent="0.3">
      <c r="A4170" s="5" t="s">
        <v>8568</v>
      </c>
      <c r="B4170" s="5" t="s">
        <v>142</v>
      </c>
      <c r="C4170" s="5" t="s">
        <v>8558</v>
      </c>
      <c r="D4170" s="6" t="s">
        <v>16036</v>
      </c>
      <c r="E4170" s="7" t="s">
        <v>1</v>
      </c>
      <c r="F4170" s="7" t="s">
        <v>33</v>
      </c>
      <c r="G4170" s="7" t="s">
        <v>8569</v>
      </c>
      <c r="H4170" s="7">
        <v>55.034368000000001</v>
      </c>
      <c r="I4170" s="7">
        <v>61.363945999999999</v>
      </c>
      <c r="J4170" s="7" t="s">
        <v>3085</v>
      </c>
    </row>
    <row r="4171" spans="1:10" x14ac:dyDescent="0.3">
      <c r="A4171" s="5" t="s">
        <v>8570</v>
      </c>
      <c r="B4171" s="5" t="s">
        <v>142</v>
      </c>
      <c r="C4171" s="5" t="s">
        <v>8558</v>
      </c>
      <c r="D4171" s="6" t="s">
        <v>16036</v>
      </c>
      <c r="E4171" s="7" t="s">
        <v>130</v>
      </c>
      <c r="F4171" s="7" t="s">
        <v>33</v>
      </c>
      <c r="G4171" s="7" t="s">
        <v>8571</v>
      </c>
      <c r="H4171" s="7">
        <v>55.326599000000002</v>
      </c>
      <c r="I4171" s="7">
        <v>61.329475000000002</v>
      </c>
      <c r="J4171" s="7" t="s">
        <v>3085</v>
      </c>
    </row>
    <row r="4172" spans="1:10" x14ac:dyDescent="0.3">
      <c r="A4172" s="5" t="s">
        <v>8572</v>
      </c>
      <c r="B4172" s="5" t="s">
        <v>142</v>
      </c>
      <c r="C4172" s="5" t="s">
        <v>8558</v>
      </c>
      <c r="D4172" s="6" t="s">
        <v>16036</v>
      </c>
      <c r="E4172" s="7" t="s">
        <v>130</v>
      </c>
      <c r="F4172" s="7" t="s">
        <v>33</v>
      </c>
      <c r="G4172" s="7" t="s">
        <v>8573</v>
      </c>
      <c r="H4172" s="7">
        <v>55.325539999999997</v>
      </c>
      <c r="I4172" s="7">
        <v>61.327063000000003</v>
      </c>
      <c r="J4172" s="7" t="s">
        <v>3085</v>
      </c>
    </row>
    <row r="4173" spans="1:10" x14ac:dyDescent="0.3">
      <c r="A4173" s="5" t="s">
        <v>8574</v>
      </c>
      <c r="B4173" s="5" t="s">
        <v>142</v>
      </c>
      <c r="C4173" s="5" t="s">
        <v>8558</v>
      </c>
      <c r="D4173" s="6" t="s">
        <v>16036</v>
      </c>
      <c r="E4173" s="7" t="s">
        <v>1</v>
      </c>
      <c r="F4173" s="7" t="s">
        <v>33</v>
      </c>
      <c r="G4173" s="7" t="s">
        <v>8575</v>
      </c>
      <c r="H4173" s="7">
        <v>55.223796999999998</v>
      </c>
      <c r="I4173" s="7">
        <v>61.347172</v>
      </c>
      <c r="J4173" s="7" t="s">
        <v>3085</v>
      </c>
    </row>
    <row r="4174" spans="1:10" x14ac:dyDescent="0.3">
      <c r="A4174" s="5" t="s">
        <v>8578</v>
      </c>
      <c r="B4174" s="5" t="s">
        <v>142</v>
      </c>
      <c r="C4174" s="5" t="s">
        <v>8558</v>
      </c>
      <c r="D4174" s="6" t="s">
        <v>16036</v>
      </c>
      <c r="E4174" s="7" t="s">
        <v>1</v>
      </c>
      <c r="F4174" s="7" t="s">
        <v>33</v>
      </c>
      <c r="G4174" s="7" t="s">
        <v>8579</v>
      </c>
      <c r="H4174" s="7">
        <v>55.230212999999999</v>
      </c>
      <c r="I4174" s="7">
        <v>61.367333000000002</v>
      </c>
      <c r="J4174" s="7" t="s">
        <v>3085</v>
      </c>
    </row>
    <row r="4175" spans="1:10" x14ac:dyDescent="0.3">
      <c r="A4175" s="5" t="s">
        <v>8580</v>
      </c>
      <c r="B4175" s="5" t="s">
        <v>142</v>
      </c>
      <c r="C4175" s="5" t="s">
        <v>8558</v>
      </c>
      <c r="D4175" s="6" t="s">
        <v>16036</v>
      </c>
      <c r="E4175" s="7" t="s">
        <v>1</v>
      </c>
      <c r="F4175" s="7" t="s">
        <v>33</v>
      </c>
      <c r="G4175" s="7" t="s">
        <v>8581</v>
      </c>
      <c r="H4175" s="7">
        <v>55.202705000000002</v>
      </c>
      <c r="I4175" s="7">
        <v>61.327857000000002</v>
      </c>
      <c r="J4175" s="7" t="s">
        <v>3085</v>
      </c>
    </row>
    <row r="4176" spans="1:10" x14ac:dyDescent="0.3">
      <c r="A4176" s="5" t="s">
        <v>8582</v>
      </c>
      <c r="B4176" s="5" t="s">
        <v>142</v>
      </c>
      <c r="C4176" s="5" t="s">
        <v>8558</v>
      </c>
      <c r="D4176" s="6" t="s">
        <v>16036</v>
      </c>
      <c r="E4176" s="7" t="s">
        <v>130</v>
      </c>
      <c r="F4176" s="7" t="s">
        <v>33</v>
      </c>
      <c r="G4176" s="7" t="s">
        <v>8583</v>
      </c>
      <c r="H4176" s="7">
        <v>54.944156</v>
      </c>
      <c r="I4176" s="7">
        <v>60.818900999999997</v>
      </c>
      <c r="J4176" s="7" t="s">
        <v>3085</v>
      </c>
    </row>
    <row r="4177" spans="1:10" x14ac:dyDescent="0.3">
      <c r="A4177" s="5" t="s">
        <v>8584</v>
      </c>
      <c r="B4177" s="5" t="s">
        <v>142</v>
      </c>
      <c r="C4177" s="5" t="s">
        <v>8558</v>
      </c>
      <c r="D4177" s="6" t="s">
        <v>16036</v>
      </c>
      <c r="E4177" s="7" t="s">
        <v>1</v>
      </c>
      <c r="F4177" s="7" t="s">
        <v>33</v>
      </c>
      <c r="G4177" s="7" t="s">
        <v>8585</v>
      </c>
      <c r="H4177" s="7">
        <v>55.147402</v>
      </c>
      <c r="I4177" s="7">
        <v>61.447612999999997</v>
      </c>
      <c r="J4177" s="7" t="s">
        <v>3085</v>
      </c>
    </row>
    <row r="4178" spans="1:10" x14ac:dyDescent="0.3">
      <c r="A4178" s="5" t="s">
        <v>8588</v>
      </c>
      <c r="B4178" s="5" t="s">
        <v>142</v>
      </c>
      <c r="C4178" s="5" t="s">
        <v>8558</v>
      </c>
      <c r="D4178" s="6" t="s">
        <v>16036</v>
      </c>
      <c r="E4178" s="7" t="s">
        <v>1</v>
      </c>
      <c r="F4178" s="7" t="s">
        <v>33</v>
      </c>
      <c r="G4178" s="7" t="s">
        <v>8589</v>
      </c>
      <c r="H4178" s="7">
        <v>55.208773999999998</v>
      </c>
      <c r="I4178" s="7">
        <v>61.314222000000001</v>
      </c>
      <c r="J4178" s="7" t="s">
        <v>3085</v>
      </c>
    </row>
    <row r="4179" spans="1:10" x14ac:dyDescent="0.3">
      <c r="A4179" s="5" t="s">
        <v>8590</v>
      </c>
      <c r="B4179" s="5" t="s">
        <v>142</v>
      </c>
      <c r="C4179" s="5" t="s">
        <v>8558</v>
      </c>
      <c r="D4179" s="6" t="s">
        <v>16036</v>
      </c>
      <c r="E4179" s="7" t="s">
        <v>1</v>
      </c>
      <c r="F4179" s="7" t="s">
        <v>33</v>
      </c>
      <c r="G4179" s="7" t="s">
        <v>8591</v>
      </c>
      <c r="H4179" s="7">
        <v>55.262324999999997</v>
      </c>
      <c r="I4179" s="7">
        <v>61.412863999999999</v>
      </c>
      <c r="J4179" s="7" t="s">
        <v>3085</v>
      </c>
    </row>
    <row r="4180" spans="1:10" x14ac:dyDescent="0.3">
      <c r="A4180" s="5" t="s">
        <v>8592</v>
      </c>
      <c r="B4180" s="5" t="s">
        <v>142</v>
      </c>
      <c r="C4180" s="5" t="s">
        <v>8558</v>
      </c>
      <c r="D4180" s="6" t="s">
        <v>16036</v>
      </c>
      <c r="E4180" s="7" t="s">
        <v>1</v>
      </c>
      <c r="F4180" s="7" t="s">
        <v>33</v>
      </c>
      <c r="G4180" s="7" t="s">
        <v>8593</v>
      </c>
      <c r="H4180" s="7">
        <v>55.191259000000002</v>
      </c>
      <c r="I4180" s="7">
        <v>61.440345999999998</v>
      </c>
      <c r="J4180" s="7" t="s">
        <v>3085</v>
      </c>
    </row>
    <row r="4181" spans="1:10" x14ac:dyDescent="0.3">
      <c r="A4181" s="5" t="s">
        <v>8594</v>
      </c>
      <c r="B4181" s="5" t="s">
        <v>142</v>
      </c>
      <c r="C4181" s="5" t="s">
        <v>8558</v>
      </c>
      <c r="D4181" s="6" t="s">
        <v>16036</v>
      </c>
      <c r="E4181" s="7" t="s">
        <v>1</v>
      </c>
      <c r="F4181" s="7" t="s">
        <v>33</v>
      </c>
      <c r="G4181" s="7" t="s">
        <v>8595</v>
      </c>
      <c r="H4181" s="7">
        <v>55.103135000000002</v>
      </c>
      <c r="I4181" s="7">
        <v>61.384293</v>
      </c>
      <c r="J4181" s="7" t="s">
        <v>3085</v>
      </c>
    </row>
    <row r="4182" spans="1:10" x14ac:dyDescent="0.3">
      <c r="A4182" s="5" t="s">
        <v>8596</v>
      </c>
      <c r="B4182" s="5" t="s">
        <v>142</v>
      </c>
      <c r="C4182" s="5" t="s">
        <v>8558</v>
      </c>
      <c r="D4182" s="6" t="s">
        <v>16036</v>
      </c>
      <c r="E4182" s="7" t="s">
        <v>1</v>
      </c>
      <c r="F4182" s="7" t="s">
        <v>33</v>
      </c>
      <c r="G4182" s="7" t="s">
        <v>8597</v>
      </c>
      <c r="H4182" s="7">
        <v>55.189113999999996</v>
      </c>
      <c r="I4182" s="7">
        <v>61.439981000000003</v>
      </c>
      <c r="J4182" s="7" t="s">
        <v>3085</v>
      </c>
    </row>
    <row r="4183" spans="1:10" x14ac:dyDescent="0.3">
      <c r="A4183" s="5" t="s">
        <v>8598</v>
      </c>
      <c r="B4183" s="5" t="s">
        <v>142</v>
      </c>
      <c r="C4183" s="5" t="s">
        <v>8558</v>
      </c>
      <c r="D4183" s="6" t="s">
        <v>16036</v>
      </c>
      <c r="E4183" s="7" t="s">
        <v>1</v>
      </c>
      <c r="F4183" s="7" t="s">
        <v>33</v>
      </c>
      <c r="G4183" s="7" t="s">
        <v>8599</v>
      </c>
      <c r="H4183" s="7">
        <v>55.00873</v>
      </c>
      <c r="I4183" s="7">
        <v>61.485014999999997</v>
      </c>
      <c r="J4183" s="7" t="s">
        <v>3085</v>
      </c>
    </row>
    <row r="4184" spans="1:10" x14ac:dyDescent="0.3">
      <c r="A4184" s="5" t="s">
        <v>8600</v>
      </c>
      <c r="B4184" s="5" t="s">
        <v>142</v>
      </c>
      <c r="C4184" s="5" t="s">
        <v>8558</v>
      </c>
      <c r="D4184" s="6" t="s">
        <v>16036</v>
      </c>
      <c r="E4184" s="7" t="s">
        <v>1</v>
      </c>
      <c r="F4184" s="7" t="s">
        <v>33</v>
      </c>
      <c r="G4184" s="7" t="s">
        <v>8601</v>
      </c>
      <c r="H4184" s="7">
        <v>55.125669000000002</v>
      </c>
      <c r="I4184" s="7">
        <v>61.495367999999999</v>
      </c>
      <c r="J4184" s="7" t="s">
        <v>3085</v>
      </c>
    </row>
    <row r="4185" spans="1:10" x14ac:dyDescent="0.3">
      <c r="A4185" s="5" t="s">
        <v>8602</v>
      </c>
      <c r="B4185" s="5" t="s">
        <v>142</v>
      </c>
      <c r="C4185" s="5" t="s">
        <v>8558</v>
      </c>
      <c r="D4185" s="6" t="s">
        <v>16036</v>
      </c>
      <c r="E4185" s="7" t="s">
        <v>1</v>
      </c>
      <c r="F4185" s="7" t="s">
        <v>33</v>
      </c>
      <c r="G4185" s="7" t="s">
        <v>8603</v>
      </c>
      <c r="H4185" s="7">
        <v>55.211725999999999</v>
      </c>
      <c r="I4185" s="7">
        <v>61.361311000000001</v>
      </c>
      <c r="J4185" s="7" t="s">
        <v>3085</v>
      </c>
    </row>
    <row r="4186" spans="1:10" x14ac:dyDescent="0.3">
      <c r="A4186" s="5" t="s">
        <v>8604</v>
      </c>
      <c r="B4186" s="5" t="s">
        <v>142</v>
      </c>
      <c r="C4186" s="5" t="s">
        <v>8558</v>
      </c>
      <c r="D4186" s="6" t="s">
        <v>16036</v>
      </c>
      <c r="E4186" s="7" t="s">
        <v>1</v>
      </c>
      <c r="F4186" s="7" t="s">
        <v>33</v>
      </c>
      <c r="G4186" s="7" t="s">
        <v>8605</v>
      </c>
      <c r="H4186" s="7">
        <v>55.088894000000003</v>
      </c>
      <c r="I4186" s="7">
        <v>61.562789000000002</v>
      </c>
      <c r="J4186" s="7" t="s">
        <v>3085</v>
      </c>
    </row>
    <row r="4187" spans="1:10" x14ac:dyDescent="0.3">
      <c r="A4187" s="5" t="s">
        <v>8606</v>
      </c>
      <c r="B4187" s="5" t="s">
        <v>142</v>
      </c>
      <c r="C4187" s="5" t="s">
        <v>8558</v>
      </c>
      <c r="D4187" s="6" t="s">
        <v>16036</v>
      </c>
      <c r="E4187" s="7" t="s">
        <v>1</v>
      </c>
      <c r="F4187" s="7" t="s">
        <v>33</v>
      </c>
      <c r="G4187" s="7" t="s">
        <v>8607</v>
      </c>
      <c r="H4187" s="7">
        <v>55.117206000000003</v>
      </c>
      <c r="I4187" s="7">
        <v>61.362155999999999</v>
      </c>
      <c r="J4187" s="7" t="s">
        <v>3085</v>
      </c>
    </row>
    <row r="4188" spans="1:10" x14ac:dyDescent="0.3">
      <c r="A4188" s="5" t="s">
        <v>8608</v>
      </c>
      <c r="B4188" s="5" t="s">
        <v>142</v>
      </c>
      <c r="C4188" s="5" t="s">
        <v>8558</v>
      </c>
      <c r="D4188" s="6" t="s">
        <v>16036</v>
      </c>
      <c r="E4188" s="7" t="s">
        <v>1</v>
      </c>
      <c r="F4188" s="7" t="s">
        <v>33</v>
      </c>
      <c r="G4188" s="7" t="s">
        <v>8609</v>
      </c>
      <c r="H4188" s="7">
        <v>55.191850000000002</v>
      </c>
      <c r="I4188" s="7">
        <v>61.397010999999999</v>
      </c>
      <c r="J4188" s="7" t="s">
        <v>3085</v>
      </c>
    </row>
    <row r="4189" spans="1:10" x14ac:dyDescent="0.3">
      <c r="A4189" s="5" t="s">
        <v>8610</v>
      </c>
      <c r="B4189" s="5" t="s">
        <v>142</v>
      </c>
      <c r="C4189" s="5" t="s">
        <v>8558</v>
      </c>
      <c r="D4189" s="6" t="s">
        <v>16036</v>
      </c>
      <c r="E4189" s="7" t="s">
        <v>605</v>
      </c>
      <c r="F4189" s="7" t="s">
        <v>33</v>
      </c>
      <c r="G4189" s="7" t="s">
        <v>8611</v>
      </c>
      <c r="H4189" s="7">
        <v>54.833951999999996</v>
      </c>
      <c r="I4189" s="7">
        <v>61.311357000000001</v>
      </c>
      <c r="J4189" s="7" t="s">
        <v>3085</v>
      </c>
    </row>
    <row r="4190" spans="1:10" x14ac:dyDescent="0.3">
      <c r="A4190" s="5" t="s">
        <v>8612</v>
      </c>
      <c r="B4190" s="5" t="s">
        <v>142</v>
      </c>
      <c r="C4190" s="5" t="s">
        <v>8558</v>
      </c>
      <c r="D4190" s="6" t="s">
        <v>16036</v>
      </c>
      <c r="E4190" s="7" t="s">
        <v>1</v>
      </c>
      <c r="F4190" s="7" t="s">
        <v>33</v>
      </c>
      <c r="G4190" s="7" t="s">
        <v>8613</v>
      </c>
      <c r="H4190" s="7">
        <v>55.112533999999997</v>
      </c>
      <c r="I4190" s="7">
        <v>59.711177999999997</v>
      </c>
      <c r="J4190" s="7" t="s">
        <v>3085</v>
      </c>
    </row>
    <row r="4191" spans="1:10" x14ac:dyDescent="0.3">
      <c r="A4191" s="5" t="s">
        <v>8616</v>
      </c>
      <c r="B4191" s="5" t="s">
        <v>142</v>
      </c>
      <c r="C4191" s="5" t="s">
        <v>8558</v>
      </c>
      <c r="D4191" s="6" t="s">
        <v>16036</v>
      </c>
      <c r="E4191" s="7" t="s">
        <v>1</v>
      </c>
      <c r="F4191" s="7" t="s">
        <v>33</v>
      </c>
      <c r="G4191" s="7" t="s">
        <v>8617</v>
      </c>
      <c r="H4191" s="7">
        <v>55.189582999999999</v>
      </c>
      <c r="I4191" s="7">
        <v>61.464708000000002</v>
      </c>
      <c r="J4191" s="7" t="s">
        <v>3085</v>
      </c>
    </row>
    <row r="4192" spans="1:10" x14ac:dyDescent="0.3">
      <c r="A4192" s="5" t="s">
        <v>8618</v>
      </c>
      <c r="B4192" s="5" t="s">
        <v>142</v>
      </c>
      <c r="C4192" s="5" t="s">
        <v>8558</v>
      </c>
      <c r="D4192" s="6" t="s">
        <v>16036</v>
      </c>
      <c r="E4192" s="7" t="s">
        <v>8619</v>
      </c>
      <c r="F4192" s="7" t="s">
        <v>33</v>
      </c>
      <c r="G4192" s="7" t="s">
        <v>8620</v>
      </c>
      <c r="H4192" s="7">
        <v>55.478160000000003</v>
      </c>
      <c r="I4192" s="7">
        <v>60.851703999999998</v>
      </c>
      <c r="J4192" s="7" t="s">
        <v>3085</v>
      </c>
    </row>
    <row r="4193" spans="1:10" x14ac:dyDescent="0.3">
      <c r="A4193" s="5" t="s">
        <v>8949</v>
      </c>
      <c r="B4193" s="5" t="s">
        <v>142</v>
      </c>
      <c r="C4193" s="5" t="s">
        <v>5982</v>
      </c>
      <c r="D4193" s="6" t="s">
        <v>16036</v>
      </c>
      <c r="E4193" s="7" t="s">
        <v>1</v>
      </c>
      <c r="F4193" s="7" t="s">
        <v>33</v>
      </c>
      <c r="G4193" s="7" t="s">
        <v>8950</v>
      </c>
      <c r="H4193" s="7">
        <v>54.768349000000001</v>
      </c>
      <c r="I4193" s="7">
        <v>61.300801</v>
      </c>
      <c r="J4193" s="7" t="s">
        <v>3085</v>
      </c>
    </row>
    <row r="4194" spans="1:10" x14ac:dyDescent="0.3">
      <c r="A4194" s="5" t="s">
        <v>8951</v>
      </c>
      <c r="B4194" s="5" t="s">
        <v>142</v>
      </c>
      <c r="C4194" s="5" t="s">
        <v>5982</v>
      </c>
      <c r="D4194" s="6" t="s">
        <v>16036</v>
      </c>
      <c r="E4194" s="7" t="s">
        <v>1</v>
      </c>
      <c r="F4194" s="7" t="s">
        <v>33</v>
      </c>
      <c r="G4194" s="7" t="s">
        <v>8952</v>
      </c>
      <c r="H4194" s="7">
        <v>56.078919999999997</v>
      </c>
      <c r="I4194" s="7">
        <v>60.236809999999998</v>
      </c>
      <c r="J4194" s="7" t="s">
        <v>3085</v>
      </c>
    </row>
    <row r="4195" spans="1:10" x14ac:dyDescent="0.3">
      <c r="A4195" s="5" t="s">
        <v>8953</v>
      </c>
      <c r="B4195" s="5" t="s">
        <v>142</v>
      </c>
      <c r="C4195" s="5" t="s">
        <v>5982</v>
      </c>
      <c r="D4195" s="6" t="s">
        <v>16036</v>
      </c>
      <c r="E4195" s="7" t="s">
        <v>1</v>
      </c>
      <c r="F4195" s="7" t="s">
        <v>33</v>
      </c>
      <c r="G4195" s="7" t="s">
        <v>8954</v>
      </c>
      <c r="H4195" s="7">
        <v>55.929600999999998</v>
      </c>
      <c r="I4195" s="7">
        <v>59.993006999999999</v>
      </c>
      <c r="J4195" s="7" t="s">
        <v>3085</v>
      </c>
    </row>
    <row r="4196" spans="1:10" x14ac:dyDescent="0.3">
      <c r="A4196" s="5" t="s">
        <v>8955</v>
      </c>
      <c r="B4196" s="5" t="s">
        <v>142</v>
      </c>
      <c r="C4196" s="5" t="s">
        <v>5982</v>
      </c>
      <c r="D4196" s="6" t="s">
        <v>16036</v>
      </c>
      <c r="E4196" s="7" t="s">
        <v>8956</v>
      </c>
      <c r="F4196" s="7" t="s">
        <v>33</v>
      </c>
      <c r="G4196" s="7" t="s">
        <v>8957</v>
      </c>
      <c r="H4196" s="7">
        <v>56.117297000000001</v>
      </c>
      <c r="I4196" s="7">
        <v>61.826495999999999</v>
      </c>
      <c r="J4196" s="7" t="s">
        <v>3085</v>
      </c>
    </row>
    <row r="4197" spans="1:10" ht="27.6" x14ac:dyDescent="0.3">
      <c r="A4197" s="5" t="s">
        <v>8968</v>
      </c>
      <c r="B4197" s="5" t="s">
        <v>142</v>
      </c>
      <c r="C4197" s="5" t="s">
        <v>8969</v>
      </c>
      <c r="D4197" s="6" t="s">
        <v>16036</v>
      </c>
      <c r="E4197" s="7" t="s">
        <v>1</v>
      </c>
      <c r="F4197" s="7" t="s">
        <v>33</v>
      </c>
      <c r="G4197" s="7" t="s">
        <v>8970</v>
      </c>
      <c r="H4197" s="7">
        <v>55.049756000000002</v>
      </c>
      <c r="I4197" s="7">
        <v>58.981408999999999</v>
      </c>
      <c r="J4197" s="7" t="s">
        <v>3085</v>
      </c>
    </row>
    <row r="4198" spans="1:10" x14ac:dyDescent="0.3">
      <c r="A4198" s="5" t="s">
        <v>9131</v>
      </c>
      <c r="B4198" s="5" t="s">
        <v>142</v>
      </c>
      <c r="C4198" s="5" t="s">
        <v>9132</v>
      </c>
      <c r="D4198" s="6" t="s">
        <v>16036</v>
      </c>
      <c r="E4198" s="7" t="s">
        <v>1</v>
      </c>
      <c r="F4198" s="7" t="s">
        <v>33</v>
      </c>
      <c r="G4198" s="7" t="s">
        <v>9133</v>
      </c>
      <c r="H4198" s="7">
        <v>52.435226999999998</v>
      </c>
      <c r="I4198" s="7">
        <v>60.332172</v>
      </c>
      <c r="J4198" s="7" t="s">
        <v>3085</v>
      </c>
    </row>
    <row r="4199" spans="1:10" x14ac:dyDescent="0.3">
      <c r="A4199" s="5" t="s">
        <v>9152</v>
      </c>
      <c r="B4199" s="5" t="s">
        <v>142</v>
      </c>
      <c r="C4199" s="5" t="s">
        <v>9153</v>
      </c>
      <c r="D4199" s="6" t="s">
        <v>16036</v>
      </c>
      <c r="E4199" s="7" t="s">
        <v>1</v>
      </c>
      <c r="F4199" s="7" t="s">
        <v>33</v>
      </c>
      <c r="G4199" s="7" t="s">
        <v>9154</v>
      </c>
      <c r="H4199" s="7">
        <v>55.795034000000001</v>
      </c>
      <c r="I4199" s="7">
        <v>61.002856999999999</v>
      </c>
      <c r="J4199" s="7" t="s">
        <v>3085</v>
      </c>
    </row>
    <row r="4200" spans="1:10" x14ac:dyDescent="0.3">
      <c r="A4200" s="5" t="s">
        <v>9173</v>
      </c>
      <c r="B4200" s="5" t="s">
        <v>142</v>
      </c>
      <c r="C4200" s="5" t="s">
        <v>9172</v>
      </c>
      <c r="D4200" s="6" t="s">
        <v>16036</v>
      </c>
      <c r="E4200" s="7" t="s">
        <v>1</v>
      </c>
      <c r="F4200" s="7" t="s">
        <v>33</v>
      </c>
      <c r="G4200" s="7" t="s">
        <v>9174</v>
      </c>
      <c r="H4200" s="7">
        <v>55.725140000000003</v>
      </c>
      <c r="I4200" s="7">
        <v>60.570072000000003</v>
      </c>
      <c r="J4200" s="7" t="s">
        <v>3085</v>
      </c>
    </row>
    <row r="4201" spans="1:10" x14ac:dyDescent="0.3">
      <c r="A4201" s="5" t="s">
        <v>9175</v>
      </c>
      <c r="B4201" s="5" t="s">
        <v>142</v>
      </c>
      <c r="C4201" s="5" t="s">
        <v>9172</v>
      </c>
      <c r="D4201" s="6" t="s">
        <v>16036</v>
      </c>
      <c r="E4201" s="7" t="s">
        <v>1</v>
      </c>
      <c r="F4201" s="7" t="s">
        <v>33</v>
      </c>
      <c r="G4201" s="7" t="s">
        <v>9176</v>
      </c>
      <c r="H4201" s="7">
        <v>55.86692</v>
      </c>
      <c r="I4201" s="7">
        <v>60.741222</v>
      </c>
      <c r="J4201" s="7" t="s">
        <v>3085</v>
      </c>
    </row>
    <row r="4202" spans="1:10" x14ac:dyDescent="0.3">
      <c r="A4202" s="5" t="s">
        <v>14671</v>
      </c>
      <c r="B4202" s="5" t="s">
        <v>798</v>
      </c>
      <c r="C4202" s="5" t="s">
        <v>14670</v>
      </c>
      <c r="D4202" s="6" t="s">
        <v>16036</v>
      </c>
      <c r="E4202" s="7" t="s">
        <v>1</v>
      </c>
      <c r="F4202" s="7" t="s">
        <v>1335</v>
      </c>
      <c r="G4202" s="7" t="s">
        <v>14672</v>
      </c>
      <c r="H4202" s="7">
        <v>43.318666</v>
      </c>
      <c r="I4202" s="7">
        <v>45.730837999999999</v>
      </c>
      <c r="J4202" s="7" t="s">
        <v>16028</v>
      </c>
    </row>
    <row r="4203" spans="1:10" x14ac:dyDescent="0.3">
      <c r="A4203" s="5" t="s">
        <v>1327</v>
      </c>
      <c r="B4203" s="5" t="s">
        <v>1328</v>
      </c>
      <c r="C4203" s="5" t="s">
        <v>1329</v>
      </c>
      <c r="D4203" s="6" t="s">
        <v>16036</v>
      </c>
      <c r="E4203" s="7" t="s">
        <v>93</v>
      </c>
      <c r="F4203" s="7" t="s">
        <v>74</v>
      </c>
      <c r="G4203" s="7" t="s">
        <v>1330</v>
      </c>
      <c r="H4203" s="7">
        <v>56.108339000000001</v>
      </c>
      <c r="I4203" s="7">
        <v>47.051704999999998</v>
      </c>
      <c r="J4203" s="7" t="s">
        <v>16028</v>
      </c>
    </row>
    <row r="4204" spans="1:10" x14ac:dyDescent="0.3">
      <c r="A4204" s="5" t="s">
        <v>1331</v>
      </c>
      <c r="B4204" s="5" t="s">
        <v>1328</v>
      </c>
      <c r="C4204" s="5" t="s">
        <v>1329</v>
      </c>
      <c r="D4204" s="6" t="s">
        <v>16036</v>
      </c>
      <c r="E4204" s="7" t="s">
        <v>1</v>
      </c>
      <c r="F4204" s="7" t="s">
        <v>74</v>
      </c>
      <c r="G4204" s="7" t="s">
        <v>1332</v>
      </c>
      <c r="H4204" s="7">
        <v>56.082543000000001</v>
      </c>
      <c r="I4204" s="7">
        <v>47.235190000000003</v>
      </c>
      <c r="J4204" s="7" t="s">
        <v>16028</v>
      </c>
    </row>
    <row r="4205" spans="1:10" x14ac:dyDescent="0.3">
      <c r="A4205" s="5" t="s">
        <v>5940</v>
      </c>
      <c r="B4205" s="5" t="s">
        <v>5941</v>
      </c>
      <c r="C4205" s="5" t="s">
        <v>5942</v>
      </c>
      <c r="D4205" s="6" t="s">
        <v>16036</v>
      </c>
      <c r="E4205" s="7" t="s">
        <v>93</v>
      </c>
      <c r="F4205" s="7" t="s">
        <v>74</v>
      </c>
      <c r="G4205" s="7" t="s">
        <v>5943</v>
      </c>
      <c r="H4205" s="7">
        <v>55.990780000000001</v>
      </c>
      <c r="I4205" s="7">
        <v>46.186568000000001</v>
      </c>
      <c r="J4205" s="7" t="s">
        <v>16028</v>
      </c>
    </row>
    <row r="4206" spans="1:10" x14ac:dyDescent="0.3">
      <c r="A4206" s="5" t="s">
        <v>8962</v>
      </c>
      <c r="B4206" s="5" t="s">
        <v>142</v>
      </c>
      <c r="C4206" s="5" t="s">
        <v>4548</v>
      </c>
      <c r="D4206" s="6" t="s">
        <v>16036</v>
      </c>
      <c r="E4206" s="7" t="s">
        <v>1</v>
      </c>
      <c r="F4206" s="7" t="s">
        <v>74</v>
      </c>
      <c r="G4206" s="7" t="s">
        <v>8963</v>
      </c>
      <c r="H4206" s="7">
        <v>55.486984</v>
      </c>
      <c r="I4206" s="7">
        <v>46.441406000000001</v>
      </c>
      <c r="J4206" s="7" t="s">
        <v>3085</v>
      </c>
    </row>
    <row r="4207" spans="1:10" x14ac:dyDescent="0.3">
      <c r="A4207" s="5" t="s">
        <v>8964</v>
      </c>
      <c r="B4207" s="5" t="s">
        <v>142</v>
      </c>
      <c r="C4207" s="5" t="s">
        <v>4548</v>
      </c>
      <c r="D4207" s="6" t="s">
        <v>16036</v>
      </c>
      <c r="E4207" s="7" t="s">
        <v>1</v>
      </c>
      <c r="F4207" s="7" t="s">
        <v>74</v>
      </c>
      <c r="G4207" s="7" t="s">
        <v>8965</v>
      </c>
      <c r="H4207" s="7">
        <v>55.507201999999999</v>
      </c>
      <c r="I4207" s="7">
        <v>46.382545</v>
      </c>
      <c r="J4207" s="7" t="s">
        <v>3085</v>
      </c>
    </row>
    <row r="4208" spans="1:10" x14ac:dyDescent="0.3">
      <c r="A4208" s="5" t="s">
        <v>6280</v>
      </c>
      <c r="B4208" s="5" t="s">
        <v>6281</v>
      </c>
      <c r="C4208" s="5" t="s">
        <v>5942</v>
      </c>
      <c r="D4208" s="6" t="s">
        <v>16036</v>
      </c>
      <c r="E4208" s="7" t="s">
        <v>93</v>
      </c>
      <c r="F4208" s="7" t="s">
        <v>74</v>
      </c>
      <c r="G4208" s="7" t="s">
        <v>6282</v>
      </c>
      <c r="H4208" s="7">
        <v>56.05735</v>
      </c>
      <c r="I4208" s="7">
        <v>46.889234000000002</v>
      </c>
      <c r="J4208" s="7" t="s">
        <v>16028</v>
      </c>
    </row>
    <row r="4209" spans="1:10" x14ac:dyDescent="0.3">
      <c r="A4209" s="5" t="s">
        <v>4685</v>
      </c>
      <c r="B4209" s="5" t="s">
        <v>76</v>
      </c>
      <c r="C4209" s="5" t="s">
        <v>77</v>
      </c>
      <c r="D4209" s="6" t="s">
        <v>16036</v>
      </c>
      <c r="E4209" s="7" t="s">
        <v>1</v>
      </c>
      <c r="F4209" s="7" t="s">
        <v>74</v>
      </c>
      <c r="G4209" s="7" t="s">
        <v>4686</v>
      </c>
      <c r="H4209" s="7">
        <v>55.954003999999998</v>
      </c>
      <c r="I4209" s="7">
        <v>46.194938999999998</v>
      </c>
      <c r="J4209" s="7" t="s">
        <v>81</v>
      </c>
    </row>
    <row r="4210" spans="1:10" x14ac:dyDescent="0.3">
      <c r="A4210" s="5" t="s">
        <v>6788</v>
      </c>
      <c r="B4210" s="5" t="s">
        <v>142</v>
      </c>
      <c r="C4210" s="5" t="s">
        <v>6789</v>
      </c>
      <c r="D4210" s="6" t="s">
        <v>16036</v>
      </c>
      <c r="E4210" s="7" t="s">
        <v>1</v>
      </c>
      <c r="F4210" s="7" t="s">
        <v>191</v>
      </c>
      <c r="G4210" s="7" t="s">
        <v>6790</v>
      </c>
      <c r="H4210" s="7">
        <v>66.072957000000002</v>
      </c>
      <c r="I4210" s="7">
        <v>76.694946000000002</v>
      </c>
      <c r="J4210" s="7" t="s">
        <v>3085</v>
      </c>
    </row>
    <row r="4211" spans="1:10" x14ac:dyDescent="0.3">
      <c r="A4211" s="5" t="s">
        <v>8339</v>
      </c>
      <c r="B4211" s="5" t="s">
        <v>142</v>
      </c>
      <c r="C4211" s="5" t="s">
        <v>26</v>
      </c>
      <c r="D4211" s="6" t="s">
        <v>16036</v>
      </c>
      <c r="E4211" s="7" t="s">
        <v>1</v>
      </c>
      <c r="F4211" s="7" t="s">
        <v>191</v>
      </c>
      <c r="G4211" s="7" t="s">
        <v>8340</v>
      </c>
      <c r="H4211" s="7">
        <v>65.965691000000007</v>
      </c>
      <c r="I4211" s="7">
        <v>78.435248999999999</v>
      </c>
      <c r="J4211" s="7" t="s">
        <v>3085</v>
      </c>
    </row>
    <row r="4212" spans="1:10" ht="27.6" x14ac:dyDescent="0.3">
      <c r="A4212" s="5" t="s">
        <v>8410</v>
      </c>
      <c r="B4212" s="5" t="s">
        <v>142</v>
      </c>
      <c r="C4212" s="5" t="s">
        <v>8409</v>
      </c>
      <c r="D4212" s="6" t="s">
        <v>16036</v>
      </c>
      <c r="E4212" s="7" t="s">
        <v>683</v>
      </c>
      <c r="F4212" s="7" t="s">
        <v>191</v>
      </c>
      <c r="G4212" s="7" t="s">
        <v>8411</v>
      </c>
      <c r="H4212" s="7">
        <v>67.945999</v>
      </c>
      <c r="I4212" s="7">
        <v>75.349823000000001</v>
      </c>
      <c r="J4212" s="7" t="s">
        <v>3085</v>
      </c>
    </row>
    <row r="4213" spans="1:10" x14ac:dyDescent="0.3">
      <c r="A4213" s="5" t="s">
        <v>8519</v>
      </c>
      <c r="B4213" s="5" t="s">
        <v>142</v>
      </c>
      <c r="C4213" s="5" t="s">
        <v>8520</v>
      </c>
      <c r="D4213" s="6" t="s">
        <v>16036</v>
      </c>
      <c r="E4213" s="7" t="s">
        <v>1</v>
      </c>
      <c r="F4213" s="7" t="s">
        <v>191</v>
      </c>
      <c r="G4213" s="7" t="s">
        <v>8521</v>
      </c>
      <c r="H4213" s="7">
        <v>66.075367</v>
      </c>
      <c r="I4213" s="7">
        <v>76.559662000000003</v>
      </c>
      <c r="J4213" s="7" t="s">
        <v>3085</v>
      </c>
    </row>
    <row r="4214" spans="1:10" x14ac:dyDescent="0.3">
      <c r="A4214" s="5" t="s">
        <v>9147</v>
      </c>
      <c r="B4214" s="5" t="s">
        <v>142</v>
      </c>
      <c r="C4214" s="5" t="s">
        <v>9148</v>
      </c>
      <c r="D4214" s="6" t="s">
        <v>16036</v>
      </c>
      <c r="E4214" s="7" t="s">
        <v>1</v>
      </c>
      <c r="F4214" s="7" t="s">
        <v>191</v>
      </c>
      <c r="G4214" s="7" t="s">
        <v>9149</v>
      </c>
      <c r="H4214" s="7">
        <v>66.073740000000001</v>
      </c>
      <c r="I4214" s="7">
        <v>76.566308000000006</v>
      </c>
      <c r="J4214" s="7" t="s">
        <v>3085</v>
      </c>
    </row>
    <row r="4215" spans="1:10" x14ac:dyDescent="0.3">
      <c r="A4215" s="5" t="s">
        <v>9150</v>
      </c>
      <c r="B4215" s="5" t="s">
        <v>142</v>
      </c>
      <c r="C4215" s="5" t="s">
        <v>9148</v>
      </c>
      <c r="D4215" s="6" t="s">
        <v>16036</v>
      </c>
      <c r="E4215" s="7" t="s">
        <v>1</v>
      </c>
      <c r="F4215" s="7" t="s">
        <v>191</v>
      </c>
      <c r="G4215" s="7" t="s">
        <v>9151</v>
      </c>
      <c r="H4215" s="7">
        <v>66.126968000000005</v>
      </c>
      <c r="I4215" s="7">
        <v>76.652362999999994</v>
      </c>
      <c r="J4215" s="7" t="s">
        <v>3085</v>
      </c>
    </row>
    <row r="4216" spans="1:10" x14ac:dyDescent="0.3">
      <c r="A4216" s="5" t="s">
        <v>3355</v>
      </c>
      <c r="B4216" s="5" t="s">
        <v>3351</v>
      </c>
      <c r="C4216" s="5" t="s">
        <v>3352</v>
      </c>
      <c r="D4216" s="6" t="s">
        <v>16036</v>
      </c>
      <c r="E4216" s="7" t="s">
        <v>1</v>
      </c>
      <c r="F4216" s="7" t="s">
        <v>191</v>
      </c>
      <c r="G4216" s="7" t="s">
        <v>3356</v>
      </c>
      <c r="H4216" s="7">
        <v>65.936394000000007</v>
      </c>
      <c r="I4216" s="7">
        <v>78.180578999999994</v>
      </c>
      <c r="J4216" s="7" t="s">
        <v>16028</v>
      </c>
    </row>
    <row r="4217" spans="1:10" x14ac:dyDescent="0.3">
      <c r="A4217" s="5" t="s">
        <v>6425</v>
      </c>
      <c r="B4217" s="5" t="s">
        <v>3351</v>
      </c>
      <c r="C4217" s="5" t="s">
        <v>3352</v>
      </c>
      <c r="D4217" s="6" t="s">
        <v>16036</v>
      </c>
      <c r="E4217" s="7" t="s">
        <v>1</v>
      </c>
      <c r="F4217" s="7" t="s">
        <v>191</v>
      </c>
      <c r="G4217" s="7" t="s">
        <v>6426</v>
      </c>
      <c r="H4217" s="7">
        <v>66.011188000000004</v>
      </c>
      <c r="I4217" s="7">
        <v>78.073216000000002</v>
      </c>
      <c r="J4217" s="7" t="s">
        <v>16028</v>
      </c>
    </row>
    <row r="4218" spans="1:10" ht="27.6" x14ac:dyDescent="0.3">
      <c r="A4218" s="5" t="s">
        <v>6317</v>
      </c>
      <c r="B4218" s="5" t="s">
        <v>1501</v>
      </c>
      <c r="C4218" s="5" t="s">
        <v>41</v>
      </c>
      <c r="D4218" s="6" t="s">
        <v>16036</v>
      </c>
      <c r="E4218" s="7" t="s">
        <v>1</v>
      </c>
      <c r="F4218" s="7" t="s">
        <v>88</v>
      </c>
      <c r="G4218" s="7" t="s">
        <v>6318</v>
      </c>
      <c r="H4218" s="7">
        <v>57.607222</v>
      </c>
      <c r="I4218" s="7">
        <v>39.848612000000003</v>
      </c>
      <c r="J4218" s="7" t="s">
        <v>16028</v>
      </c>
    </row>
    <row r="4219" spans="1:10" ht="27.6" x14ac:dyDescent="0.3">
      <c r="A4219" s="5" t="s">
        <v>6319</v>
      </c>
      <c r="B4219" s="5" t="s">
        <v>1501</v>
      </c>
      <c r="C4219" s="5" t="s">
        <v>41</v>
      </c>
      <c r="D4219" s="6" t="s">
        <v>16036</v>
      </c>
      <c r="E4219" s="7" t="s">
        <v>1</v>
      </c>
      <c r="F4219" s="7" t="s">
        <v>88</v>
      </c>
      <c r="G4219" s="7" t="s">
        <v>6320</v>
      </c>
      <c r="H4219" s="7">
        <v>57.701943999999997</v>
      </c>
      <c r="I4219" s="7">
        <v>39.775278999999998</v>
      </c>
      <c r="J4219" s="7" t="s">
        <v>16028</v>
      </c>
    </row>
    <row r="4220" spans="1:10" ht="27.6" x14ac:dyDescent="0.3">
      <c r="A4220" s="5" t="s">
        <v>6321</v>
      </c>
      <c r="B4220" s="5" t="s">
        <v>1501</v>
      </c>
      <c r="C4220" s="5" t="s">
        <v>1502</v>
      </c>
      <c r="D4220" s="6" t="s">
        <v>16036</v>
      </c>
      <c r="E4220" s="7" t="s">
        <v>1</v>
      </c>
      <c r="F4220" s="7" t="s">
        <v>88</v>
      </c>
      <c r="G4220" s="7" t="s">
        <v>6322</v>
      </c>
      <c r="H4220" s="7">
        <v>57.659722000000002</v>
      </c>
      <c r="I4220" s="7">
        <v>39.805557</v>
      </c>
      <c r="J4220" s="7" t="s">
        <v>16028</v>
      </c>
    </row>
    <row r="4221" spans="1:10" ht="27.6" x14ac:dyDescent="0.3">
      <c r="A4221" s="5" t="s">
        <v>6323</v>
      </c>
      <c r="B4221" s="5" t="s">
        <v>1501</v>
      </c>
      <c r="C4221" s="5" t="s">
        <v>41</v>
      </c>
      <c r="D4221" s="6" t="s">
        <v>16036</v>
      </c>
      <c r="E4221" s="7" t="s">
        <v>1</v>
      </c>
      <c r="F4221" s="7" t="s">
        <v>88</v>
      </c>
      <c r="G4221" s="7" t="s">
        <v>6324</v>
      </c>
      <c r="H4221" s="7">
        <v>57.617522000000001</v>
      </c>
      <c r="I4221" s="7">
        <v>39.848655999999998</v>
      </c>
      <c r="J4221" s="7" t="s">
        <v>16028</v>
      </c>
    </row>
    <row r="4222" spans="1:10" x14ac:dyDescent="0.3">
      <c r="A4222" s="5" t="s">
        <v>1832</v>
      </c>
      <c r="B4222" s="5" t="s">
        <v>1664</v>
      </c>
      <c r="C4222" s="5" t="s">
        <v>1667</v>
      </c>
      <c r="D4222" s="6" t="s">
        <v>16036</v>
      </c>
      <c r="E4222" s="7" t="s">
        <v>1</v>
      </c>
      <c r="F4222" s="7" t="s">
        <v>88</v>
      </c>
      <c r="G4222" s="7" t="s">
        <v>1833</v>
      </c>
      <c r="H4222" s="7">
        <v>58.434646000000001</v>
      </c>
      <c r="I4222" s="7">
        <v>40.321300999999998</v>
      </c>
      <c r="J4222" s="7" t="s">
        <v>530</v>
      </c>
    </row>
    <row r="4223" spans="1:10" x14ac:dyDescent="0.3">
      <c r="A4223" s="5" t="s">
        <v>1836</v>
      </c>
      <c r="B4223" s="5" t="s">
        <v>1664</v>
      </c>
      <c r="C4223" s="5" t="s">
        <v>1667</v>
      </c>
      <c r="D4223" s="6" t="s">
        <v>16036</v>
      </c>
      <c r="E4223" s="7" t="s">
        <v>1</v>
      </c>
      <c r="F4223" s="7" t="s">
        <v>88</v>
      </c>
      <c r="G4223" s="7" t="s">
        <v>1837</v>
      </c>
      <c r="H4223" s="7">
        <v>57.727941999999999</v>
      </c>
      <c r="I4223" s="7">
        <v>38.991349</v>
      </c>
      <c r="J4223" s="7" t="s">
        <v>530</v>
      </c>
    </row>
    <row r="4224" spans="1:10" x14ac:dyDescent="0.3">
      <c r="A4224" s="5" t="s">
        <v>1839</v>
      </c>
      <c r="B4224" s="5" t="s">
        <v>1664</v>
      </c>
      <c r="C4224" s="5" t="s">
        <v>1667</v>
      </c>
      <c r="D4224" s="6" t="s">
        <v>16036</v>
      </c>
      <c r="E4224" s="7" t="s">
        <v>1</v>
      </c>
      <c r="F4224" s="7" t="s">
        <v>88</v>
      </c>
      <c r="G4224" s="7" t="s">
        <v>1840</v>
      </c>
      <c r="H4224" s="7">
        <v>57.543163</v>
      </c>
      <c r="I4224" s="7">
        <v>39.968089999999997</v>
      </c>
      <c r="J4224" s="7" t="s">
        <v>530</v>
      </c>
    </row>
    <row r="4225" spans="1:10" x14ac:dyDescent="0.3">
      <c r="A4225" s="5" t="s">
        <v>6313</v>
      </c>
      <c r="B4225" s="5" t="s">
        <v>1664</v>
      </c>
      <c r="C4225" s="5" t="s">
        <v>1667</v>
      </c>
      <c r="D4225" s="6" t="s">
        <v>16036</v>
      </c>
      <c r="E4225" s="7" t="s">
        <v>491</v>
      </c>
      <c r="F4225" s="7" t="s">
        <v>88</v>
      </c>
      <c r="G4225" s="7" t="s">
        <v>6314</v>
      </c>
      <c r="H4225" s="7">
        <v>57.363010000000003</v>
      </c>
      <c r="I4225" s="7">
        <v>39.596263999999998</v>
      </c>
      <c r="J4225" s="7" t="s">
        <v>16028</v>
      </c>
    </row>
    <row r="4226" spans="1:10" ht="27.6" x14ac:dyDescent="0.3">
      <c r="A4226" s="5" t="s">
        <v>4268</v>
      </c>
      <c r="B4226" s="5" t="s">
        <v>868</v>
      </c>
      <c r="C4226" s="5" t="s">
        <v>4262</v>
      </c>
      <c r="D4226" s="6" t="s">
        <v>16036</v>
      </c>
      <c r="E4226" s="7" t="s">
        <v>1</v>
      </c>
      <c r="F4226" s="7" t="s">
        <v>88</v>
      </c>
      <c r="G4226" s="7" t="s">
        <v>4269</v>
      </c>
      <c r="H4226" s="7">
        <v>57.612841000000003</v>
      </c>
      <c r="I4226" s="7">
        <v>39.876593999999997</v>
      </c>
      <c r="J4226" s="7" t="s">
        <v>871</v>
      </c>
    </row>
    <row r="4227" spans="1:10" ht="27.6" x14ac:dyDescent="0.3">
      <c r="A4227" s="5" t="s">
        <v>4270</v>
      </c>
      <c r="B4227" s="5" t="s">
        <v>868</v>
      </c>
      <c r="C4227" s="5" t="s">
        <v>4262</v>
      </c>
      <c r="D4227" s="6" t="s">
        <v>16036</v>
      </c>
      <c r="E4227" s="7" t="s">
        <v>1</v>
      </c>
      <c r="F4227" s="7" t="s">
        <v>88</v>
      </c>
      <c r="G4227" s="7" t="s">
        <v>4271</v>
      </c>
      <c r="H4227" s="7">
        <v>57.566231999999999</v>
      </c>
      <c r="I4227" s="7">
        <v>39.857568999999998</v>
      </c>
      <c r="J4227" s="7" t="s">
        <v>871</v>
      </c>
    </row>
    <row r="4228" spans="1:10" ht="27.6" x14ac:dyDescent="0.3">
      <c r="A4228" s="5" t="s">
        <v>4272</v>
      </c>
      <c r="B4228" s="5" t="s">
        <v>868</v>
      </c>
      <c r="C4228" s="5" t="s">
        <v>4262</v>
      </c>
      <c r="D4228" s="6" t="s">
        <v>16036</v>
      </c>
      <c r="E4228" s="7" t="s">
        <v>1</v>
      </c>
      <c r="F4228" s="7" t="s">
        <v>88</v>
      </c>
      <c r="G4228" s="7" t="s">
        <v>4273</v>
      </c>
      <c r="H4228" s="7">
        <v>57.538888999999998</v>
      </c>
      <c r="I4228" s="7">
        <v>38.358406000000002</v>
      </c>
      <c r="J4228" s="7" t="s">
        <v>871</v>
      </c>
    </row>
    <row r="4229" spans="1:10" ht="27.6" x14ac:dyDescent="0.3">
      <c r="A4229" s="5" t="s">
        <v>4274</v>
      </c>
      <c r="B4229" s="5" t="s">
        <v>868</v>
      </c>
      <c r="C4229" s="5" t="s">
        <v>4262</v>
      </c>
      <c r="D4229" s="6" t="s">
        <v>16036</v>
      </c>
      <c r="E4229" s="7" t="s">
        <v>1</v>
      </c>
      <c r="F4229" s="7" t="s">
        <v>88</v>
      </c>
      <c r="G4229" s="7" t="s">
        <v>4275</v>
      </c>
      <c r="H4229" s="7">
        <v>57.672575000000002</v>
      </c>
      <c r="I4229" s="7">
        <v>39.804924</v>
      </c>
      <c r="J4229" s="7" t="s">
        <v>871</v>
      </c>
    </row>
    <row r="4230" spans="1:10" ht="27.6" x14ac:dyDescent="0.3">
      <c r="A4230" s="5" t="s">
        <v>6035</v>
      </c>
      <c r="B4230" s="5" t="s">
        <v>868</v>
      </c>
      <c r="C4230" s="5" t="s">
        <v>26</v>
      </c>
      <c r="D4230" s="6" t="s">
        <v>16036</v>
      </c>
      <c r="E4230" s="7" t="s">
        <v>1</v>
      </c>
      <c r="F4230" s="7" t="s">
        <v>88</v>
      </c>
      <c r="G4230" s="7" t="s">
        <v>6036</v>
      </c>
      <c r="H4230" s="7">
        <v>56.722043999999997</v>
      </c>
      <c r="I4230" s="7">
        <v>38.835445</v>
      </c>
      <c r="J4230" s="7" t="s">
        <v>871</v>
      </c>
    </row>
    <row r="4231" spans="1:10" ht="27.6" x14ac:dyDescent="0.3">
      <c r="A4231" s="5" t="s">
        <v>6039</v>
      </c>
      <c r="B4231" s="5" t="s">
        <v>868</v>
      </c>
      <c r="C4231" s="5" t="s">
        <v>678</v>
      </c>
      <c r="D4231" s="6" t="s">
        <v>16036</v>
      </c>
      <c r="E4231" s="7" t="s">
        <v>491</v>
      </c>
      <c r="F4231" s="7" t="s">
        <v>88</v>
      </c>
      <c r="G4231" s="7" t="s">
        <v>6040</v>
      </c>
      <c r="H4231" s="7">
        <v>57.659877999999999</v>
      </c>
      <c r="I4231" s="7">
        <v>39.758231000000002</v>
      </c>
      <c r="J4231" s="7" t="s">
        <v>871</v>
      </c>
    </row>
    <row r="4232" spans="1:10" x14ac:dyDescent="0.3">
      <c r="A4232" s="5" t="s">
        <v>5528</v>
      </c>
      <c r="B4232" s="5" t="s">
        <v>5344</v>
      </c>
      <c r="C4232" s="5" t="s">
        <v>5529</v>
      </c>
      <c r="D4232" s="6" t="s">
        <v>16036</v>
      </c>
      <c r="E4232" s="7" t="s">
        <v>1</v>
      </c>
      <c r="F4232" s="7" t="s">
        <v>88</v>
      </c>
      <c r="G4232" s="7" t="s">
        <v>5530</v>
      </c>
      <c r="H4232" s="7">
        <v>57.362461000000003</v>
      </c>
      <c r="I4232" s="7">
        <v>39.59601</v>
      </c>
      <c r="J4232" s="7" t="s">
        <v>5345</v>
      </c>
    </row>
    <row r="4233" spans="1:10" x14ac:dyDescent="0.3">
      <c r="A4233" s="5" t="s">
        <v>5531</v>
      </c>
      <c r="B4233" s="5" t="s">
        <v>5344</v>
      </c>
      <c r="C4233" s="5" t="s">
        <v>41</v>
      </c>
      <c r="D4233" s="6" t="s">
        <v>16036</v>
      </c>
      <c r="E4233" s="7" t="s">
        <v>1</v>
      </c>
      <c r="F4233" s="7" t="s">
        <v>88</v>
      </c>
      <c r="G4233" s="7" t="s">
        <v>5532</v>
      </c>
      <c r="H4233" s="7">
        <v>57.681781000000001</v>
      </c>
      <c r="I4233" s="7">
        <v>39.915743999999997</v>
      </c>
      <c r="J4233" s="7" t="s">
        <v>5345</v>
      </c>
    </row>
    <row r="4234" spans="1:10" x14ac:dyDescent="0.3">
      <c r="A4234" s="5" t="s">
        <v>5533</v>
      </c>
      <c r="B4234" s="5" t="s">
        <v>5344</v>
      </c>
      <c r="C4234" s="5" t="s">
        <v>41</v>
      </c>
      <c r="D4234" s="6" t="s">
        <v>16036</v>
      </c>
      <c r="E4234" s="7" t="s">
        <v>1</v>
      </c>
      <c r="F4234" s="7" t="s">
        <v>88</v>
      </c>
      <c r="G4234" s="7" t="s">
        <v>5534</v>
      </c>
      <c r="H4234" s="7">
        <v>57.601849000000001</v>
      </c>
      <c r="I4234" s="7">
        <v>39.906022999999998</v>
      </c>
      <c r="J4234" s="7" t="s">
        <v>5345</v>
      </c>
    </row>
    <row r="4235" spans="1:10" x14ac:dyDescent="0.3">
      <c r="A4235" s="5" t="s">
        <v>5535</v>
      </c>
      <c r="B4235" s="5" t="s">
        <v>5344</v>
      </c>
      <c r="C4235" s="5" t="s">
        <v>41</v>
      </c>
      <c r="D4235" s="6" t="s">
        <v>16036</v>
      </c>
      <c r="E4235" s="7" t="s">
        <v>1</v>
      </c>
      <c r="F4235" s="7" t="s">
        <v>88</v>
      </c>
      <c r="G4235" s="7" t="s">
        <v>5536</v>
      </c>
      <c r="H4235" s="7">
        <v>57.693471000000002</v>
      </c>
      <c r="I4235" s="7">
        <v>39.759886999999999</v>
      </c>
      <c r="J4235" s="7" t="s">
        <v>5345</v>
      </c>
    </row>
    <row r="4236" spans="1:10" x14ac:dyDescent="0.3">
      <c r="A4236" s="5" t="s">
        <v>5537</v>
      </c>
      <c r="B4236" s="5" t="s">
        <v>5344</v>
      </c>
      <c r="C4236" s="5" t="s">
        <v>41</v>
      </c>
      <c r="D4236" s="6" t="s">
        <v>16036</v>
      </c>
      <c r="E4236" s="7" t="s">
        <v>1</v>
      </c>
      <c r="F4236" s="7" t="s">
        <v>88</v>
      </c>
      <c r="G4236" s="7" t="s">
        <v>5538</v>
      </c>
      <c r="H4236" s="7">
        <v>57.607393000000002</v>
      </c>
      <c r="I4236" s="7">
        <v>39.849015000000001</v>
      </c>
      <c r="J4236" s="7" t="s">
        <v>5345</v>
      </c>
    </row>
    <row r="4237" spans="1:10" x14ac:dyDescent="0.3">
      <c r="A4237" s="5" t="s">
        <v>5771</v>
      </c>
      <c r="B4237" s="5" t="s">
        <v>5772</v>
      </c>
      <c r="C4237" s="5" t="s">
        <v>5773</v>
      </c>
      <c r="D4237" s="6" t="s">
        <v>16036</v>
      </c>
      <c r="E4237" s="7" t="s">
        <v>1</v>
      </c>
      <c r="F4237" s="7" t="s">
        <v>88</v>
      </c>
      <c r="G4237" s="7" t="s">
        <v>5774</v>
      </c>
      <c r="H4237" s="7">
        <v>57.559215000000002</v>
      </c>
      <c r="I4237" s="7">
        <v>39.857608999999997</v>
      </c>
      <c r="J4237" s="7" t="s">
        <v>16028</v>
      </c>
    </row>
    <row r="4238" spans="1:10" x14ac:dyDescent="0.3">
      <c r="A4238" s="5" t="s">
        <v>15277</v>
      </c>
      <c r="B4238" s="5" t="s">
        <v>76</v>
      </c>
      <c r="C4238" s="5" t="s">
        <v>77</v>
      </c>
      <c r="D4238" s="6" t="s">
        <v>16036</v>
      </c>
      <c r="E4238" s="7" t="s">
        <v>491</v>
      </c>
      <c r="F4238" s="7" t="s">
        <v>88</v>
      </c>
      <c r="G4238" s="7" t="s">
        <v>15278</v>
      </c>
      <c r="H4238" s="7">
        <v>58.268245999999998</v>
      </c>
      <c r="I4238" s="7">
        <v>40.185599000000003</v>
      </c>
      <c r="J4238" s="7" t="s">
        <v>81</v>
      </c>
    </row>
    <row r="4239" spans="1:10" x14ac:dyDescent="0.3">
      <c r="A4239" s="5" t="s">
        <v>6199</v>
      </c>
      <c r="B4239" s="5" t="s">
        <v>195</v>
      </c>
      <c r="C4239" s="5" t="s">
        <v>546</v>
      </c>
      <c r="D4239" s="6" t="s">
        <v>16034</v>
      </c>
      <c r="E4239" s="7" t="s">
        <v>1</v>
      </c>
      <c r="F4239" s="7" t="s">
        <v>445</v>
      </c>
      <c r="G4239" s="7" t="s">
        <v>6200</v>
      </c>
      <c r="H4239" s="7">
        <v>52.51437</v>
      </c>
      <c r="I4239" s="7">
        <v>82.725750000000005</v>
      </c>
      <c r="J4239" s="7" t="s">
        <v>199</v>
      </c>
    </row>
    <row r="4240" spans="1:10" ht="27.6" x14ac:dyDescent="0.3">
      <c r="A4240" s="5" t="s">
        <v>1960</v>
      </c>
      <c r="B4240" s="5" t="s">
        <v>1169</v>
      </c>
      <c r="C4240" s="5" t="s">
        <v>911</v>
      </c>
      <c r="D4240" s="6" t="s">
        <v>16034</v>
      </c>
      <c r="E4240" s="7" t="s">
        <v>1</v>
      </c>
      <c r="F4240" s="7" t="s">
        <v>445</v>
      </c>
      <c r="G4240" s="7" t="s">
        <v>1961</v>
      </c>
      <c r="H4240" s="7">
        <v>52.547640999999999</v>
      </c>
      <c r="I4240" s="7">
        <v>85.212999999999994</v>
      </c>
      <c r="J4240" s="7" t="s">
        <v>6</v>
      </c>
    </row>
    <row r="4241" spans="1:10" ht="27.6" x14ac:dyDescent="0.3">
      <c r="A4241" s="5" t="s">
        <v>1985</v>
      </c>
      <c r="B4241" s="5" t="s">
        <v>1169</v>
      </c>
      <c r="C4241" s="5" t="s">
        <v>1529</v>
      </c>
      <c r="D4241" s="6" t="s">
        <v>16034</v>
      </c>
      <c r="E4241" s="7" t="s">
        <v>1</v>
      </c>
      <c r="F4241" s="7" t="s">
        <v>445</v>
      </c>
      <c r="G4241" s="7" t="s">
        <v>1986</v>
      </c>
      <c r="H4241" s="7">
        <v>52.517418999999997</v>
      </c>
      <c r="I4241" s="7">
        <v>85.181030000000007</v>
      </c>
      <c r="J4241" s="7" t="s">
        <v>6</v>
      </c>
    </row>
    <row r="4242" spans="1:10" ht="27.6" x14ac:dyDescent="0.3">
      <c r="A4242" s="5" t="s">
        <v>1990</v>
      </c>
      <c r="B4242" s="5" t="s">
        <v>1169</v>
      </c>
      <c r="C4242" s="5" t="s">
        <v>1529</v>
      </c>
      <c r="D4242" s="6" t="s">
        <v>16034</v>
      </c>
      <c r="E4242" s="7" t="s">
        <v>1</v>
      </c>
      <c r="F4242" s="7" t="s">
        <v>445</v>
      </c>
      <c r="G4242" s="7" t="s">
        <v>1991</v>
      </c>
      <c r="H4242" s="7">
        <v>52.516680999999998</v>
      </c>
      <c r="I4242" s="7">
        <v>85.181244000000007</v>
      </c>
      <c r="J4242" s="7" t="s">
        <v>6</v>
      </c>
    </row>
    <row r="4243" spans="1:10" ht="27.6" x14ac:dyDescent="0.3">
      <c r="A4243" s="5" t="s">
        <v>1994</v>
      </c>
      <c r="B4243" s="5" t="s">
        <v>1169</v>
      </c>
      <c r="C4243" s="5" t="s">
        <v>1529</v>
      </c>
      <c r="D4243" s="6" t="s">
        <v>16034</v>
      </c>
      <c r="E4243" s="7" t="s">
        <v>1</v>
      </c>
      <c r="F4243" s="7" t="s">
        <v>445</v>
      </c>
      <c r="G4243" s="7" t="s">
        <v>1995</v>
      </c>
      <c r="H4243" s="7">
        <v>52.559041999999998</v>
      </c>
      <c r="I4243" s="7">
        <v>85.232119999999995</v>
      </c>
      <c r="J4243" s="7" t="s">
        <v>6</v>
      </c>
    </row>
    <row r="4244" spans="1:10" ht="27.6" x14ac:dyDescent="0.3">
      <c r="A4244" s="5" t="s">
        <v>2007</v>
      </c>
      <c r="B4244" s="5" t="s">
        <v>1169</v>
      </c>
      <c r="C4244" s="5" t="s">
        <v>1529</v>
      </c>
      <c r="D4244" s="6" t="s">
        <v>16034</v>
      </c>
      <c r="E4244" s="7" t="s">
        <v>2008</v>
      </c>
      <c r="F4244" s="7" t="s">
        <v>445</v>
      </c>
      <c r="G4244" s="7" t="s">
        <v>2009</v>
      </c>
      <c r="H4244" s="7">
        <v>52.253602999999998</v>
      </c>
      <c r="I4244" s="7">
        <v>82.231714999999994</v>
      </c>
      <c r="J4244" s="7" t="s">
        <v>6</v>
      </c>
    </row>
    <row r="4245" spans="1:10" ht="27.6" x14ac:dyDescent="0.3">
      <c r="A4245" s="5" t="s">
        <v>2010</v>
      </c>
      <c r="B4245" s="5" t="s">
        <v>1169</v>
      </c>
      <c r="C4245" s="5" t="s">
        <v>1529</v>
      </c>
      <c r="D4245" s="6" t="s">
        <v>16034</v>
      </c>
      <c r="E4245" s="7" t="s">
        <v>515</v>
      </c>
      <c r="F4245" s="7" t="s">
        <v>445</v>
      </c>
      <c r="G4245" s="7" t="s">
        <v>2011</v>
      </c>
      <c r="H4245" s="7">
        <v>53.558463000000003</v>
      </c>
      <c r="I4245" s="7">
        <v>83.829565000000002</v>
      </c>
      <c r="J4245" s="7" t="s">
        <v>6</v>
      </c>
    </row>
    <row r="4246" spans="1:10" ht="27.6" x14ac:dyDescent="0.3">
      <c r="A4246" s="5" t="s">
        <v>2048</v>
      </c>
      <c r="B4246" s="5" t="s">
        <v>1169</v>
      </c>
      <c r="C4246" s="5" t="s">
        <v>41</v>
      </c>
      <c r="D4246" s="6" t="s">
        <v>16034</v>
      </c>
      <c r="E4246" s="7" t="s">
        <v>1</v>
      </c>
      <c r="F4246" s="7" t="s">
        <v>445</v>
      </c>
      <c r="G4246" s="7" t="s">
        <v>2049</v>
      </c>
      <c r="H4246" s="7">
        <v>52.494050000000001</v>
      </c>
      <c r="I4246" s="7">
        <v>85.149199999999993</v>
      </c>
      <c r="J4246" s="7" t="s">
        <v>6</v>
      </c>
    </row>
    <row r="4247" spans="1:10" ht="27.6" x14ac:dyDescent="0.3">
      <c r="A4247" s="5" t="s">
        <v>2109</v>
      </c>
      <c r="B4247" s="5" t="s">
        <v>1169</v>
      </c>
      <c r="C4247" s="5" t="s">
        <v>911</v>
      </c>
      <c r="D4247" s="6" t="s">
        <v>16034</v>
      </c>
      <c r="E4247" s="7" t="s">
        <v>515</v>
      </c>
      <c r="F4247" s="7" t="s">
        <v>445</v>
      </c>
      <c r="G4247" s="7" t="s">
        <v>2110</v>
      </c>
      <c r="H4247" s="7">
        <v>53.265810000000002</v>
      </c>
      <c r="I4247" s="7">
        <v>84.402950000000004</v>
      </c>
      <c r="J4247" s="7" t="s">
        <v>6</v>
      </c>
    </row>
    <row r="4248" spans="1:10" ht="27.6" x14ac:dyDescent="0.3">
      <c r="A4248" s="5" t="s">
        <v>2161</v>
      </c>
      <c r="B4248" s="5" t="s">
        <v>1169</v>
      </c>
      <c r="C4248" s="5" t="s">
        <v>1529</v>
      </c>
      <c r="D4248" s="6" t="s">
        <v>16034</v>
      </c>
      <c r="E4248" s="7" t="s">
        <v>1</v>
      </c>
      <c r="F4248" s="7" t="s">
        <v>445</v>
      </c>
      <c r="G4248" s="7" t="s">
        <v>2162</v>
      </c>
      <c r="H4248" s="7">
        <v>52.204999999999998</v>
      </c>
      <c r="I4248" s="7">
        <v>82.261700000000005</v>
      </c>
      <c r="J4248" s="7" t="s">
        <v>6</v>
      </c>
    </row>
    <row r="4249" spans="1:10" ht="27.6" x14ac:dyDescent="0.3">
      <c r="A4249" s="5" t="s">
        <v>2203</v>
      </c>
      <c r="B4249" s="5" t="s">
        <v>1169</v>
      </c>
      <c r="C4249" s="5" t="s">
        <v>911</v>
      </c>
      <c r="D4249" s="6" t="s">
        <v>16034</v>
      </c>
      <c r="E4249" s="7" t="s">
        <v>515</v>
      </c>
      <c r="F4249" s="7" t="s">
        <v>445</v>
      </c>
      <c r="G4249" s="7" t="s">
        <v>2204</v>
      </c>
      <c r="H4249" s="7">
        <v>53.8078</v>
      </c>
      <c r="I4249" s="7">
        <v>83.508319999999998</v>
      </c>
      <c r="J4249" s="7" t="s">
        <v>6</v>
      </c>
    </row>
    <row r="4250" spans="1:10" ht="27.6" x14ac:dyDescent="0.3">
      <c r="A4250" s="5" t="s">
        <v>2255</v>
      </c>
      <c r="B4250" s="5" t="s">
        <v>1169</v>
      </c>
      <c r="C4250" s="5" t="s">
        <v>1529</v>
      </c>
      <c r="D4250" s="6" t="s">
        <v>16034</v>
      </c>
      <c r="E4250" s="7" t="s">
        <v>1</v>
      </c>
      <c r="F4250" s="7" t="s">
        <v>445</v>
      </c>
      <c r="G4250" s="7" t="s">
        <v>2256</v>
      </c>
      <c r="H4250" s="7">
        <v>53.054150999999997</v>
      </c>
      <c r="I4250" s="7">
        <v>85.650210000000001</v>
      </c>
      <c r="J4250" s="7" t="s">
        <v>6</v>
      </c>
    </row>
    <row r="4251" spans="1:10" ht="27.6" x14ac:dyDescent="0.3">
      <c r="A4251" s="5" t="s">
        <v>2296</v>
      </c>
      <c r="B4251" s="5" t="s">
        <v>1169</v>
      </c>
      <c r="C4251" s="5" t="s">
        <v>5</v>
      </c>
      <c r="D4251" s="6" t="s">
        <v>16034</v>
      </c>
      <c r="E4251" s="7" t="s">
        <v>1</v>
      </c>
      <c r="F4251" s="7" t="s">
        <v>445</v>
      </c>
      <c r="G4251" s="7" t="s">
        <v>2297</v>
      </c>
      <c r="H4251" s="7">
        <v>53.348270999999997</v>
      </c>
      <c r="I4251" s="7">
        <v>83.640084000000002</v>
      </c>
      <c r="J4251" s="7" t="s">
        <v>6</v>
      </c>
    </row>
    <row r="4252" spans="1:10" ht="27.6" x14ac:dyDescent="0.3">
      <c r="A4252" s="5" t="s">
        <v>2546</v>
      </c>
      <c r="B4252" s="5" t="s">
        <v>1169</v>
      </c>
      <c r="C4252" s="5" t="s">
        <v>911</v>
      </c>
      <c r="D4252" s="6" t="s">
        <v>16034</v>
      </c>
      <c r="E4252" s="7" t="s">
        <v>1</v>
      </c>
      <c r="F4252" s="7" t="s">
        <v>445</v>
      </c>
      <c r="G4252" s="7" t="s">
        <v>2547</v>
      </c>
      <c r="H4252" s="7">
        <v>52.566681000000003</v>
      </c>
      <c r="I4252" s="7">
        <v>85.188517000000004</v>
      </c>
      <c r="J4252" s="7" t="s">
        <v>6</v>
      </c>
    </row>
    <row r="4253" spans="1:10" ht="27.6" x14ac:dyDescent="0.3">
      <c r="A4253" s="5" t="s">
        <v>2626</v>
      </c>
      <c r="B4253" s="5" t="s">
        <v>1169</v>
      </c>
      <c r="C4253" s="5" t="s">
        <v>1529</v>
      </c>
      <c r="D4253" s="6" t="s">
        <v>16034</v>
      </c>
      <c r="E4253" s="7" t="s">
        <v>1</v>
      </c>
      <c r="F4253" s="7" t="s">
        <v>445</v>
      </c>
      <c r="G4253" s="7" t="s">
        <v>2627</v>
      </c>
      <c r="H4253" s="7">
        <v>53.314577</v>
      </c>
      <c r="I4253" s="7">
        <v>83.705055000000002</v>
      </c>
      <c r="J4253" s="7" t="s">
        <v>6</v>
      </c>
    </row>
    <row r="4254" spans="1:10" ht="27.6" x14ac:dyDescent="0.3">
      <c r="A4254" s="5" t="s">
        <v>2652</v>
      </c>
      <c r="B4254" s="5" t="s">
        <v>1169</v>
      </c>
      <c r="C4254" s="5" t="s">
        <v>1529</v>
      </c>
      <c r="D4254" s="6" t="s">
        <v>16034</v>
      </c>
      <c r="E4254" s="7" t="s">
        <v>1</v>
      </c>
      <c r="F4254" s="7" t="s">
        <v>445</v>
      </c>
      <c r="G4254" s="7" t="s">
        <v>2653</v>
      </c>
      <c r="H4254" s="7">
        <v>52.536734000000003</v>
      </c>
      <c r="I4254" s="7">
        <v>85.156902000000002</v>
      </c>
      <c r="J4254" s="7" t="s">
        <v>6</v>
      </c>
    </row>
    <row r="4255" spans="1:10" ht="27.6" x14ac:dyDescent="0.3">
      <c r="A4255" s="5" t="s">
        <v>2654</v>
      </c>
      <c r="B4255" s="5" t="s">
        <v>1169</v>
      </c>
      <c r="C4255" s="5" t="s">
        <v>1529</v>
      </c>
      <c r="D4255" s="6" t="s">
        <v>16034</v>
      </c>
      <c r="E4255" s="7" t="s">
        <v>1</v>
      </c>
      <c r="F4255" s="7" t="s">
        <v>445</v>
      </c>
      <c r="G4255" s="7" t="s">
        <v>2655</v>
      </c>
      <c r="H4255" s="7">
        <v>52.527828999999997</v>
      </c>
      <c r="I4255" s="7">
        <v>85.159379000000001</v>
      </c>
      <c r="J4255" s="7" t="s">
        <v>6</v>
      </c>
    </row>
    <row r="4256" spans="1:10" ht="27.6" x14ac:dyDescent="0.3">
      <c r="A4256" s="5" t="s">
        <v>2697</v>
      </c>
      <c r="B4256" s="5" t="s">
        <v>1169</v>
      </c>
      <c r="C4256" s="5" t="s">
        <v>911</v>
      </c>
      <c r="D4256" s="6" t="s">
        <v>16034</v>
      </c>
      <c r="E4256" s="7" t="s">
        <v>1</v>
      </c>
      <c r="F4256" s="7" t="s">
        <v>445</v>
      </c>
      <c r="G4256" s="7" t="s">
        <v>2698</v>
      </c>
      <c r="H4256" s="7">
        <v>52.500543999999998</v>
      </c>
      <c r="I4256" s="7">
        <v>85.179219000000003</v>
      </c>
      <c r="J4256" s="7" t="s">
        <v>6</v>
      </c>
    </row>
    <row r="4257" spans="1:10" ht="27.6" x14ac:dyDescent="0.3">
      <c r="A4257" s="5" t="s">
        <v>2946</v>
      </c>
      <c r="B4257" s="5" t="s">
        <v>1169</v>
      </c>
      <c r="C4257" s="5" t="s">
        <v>1529</v>
      </c>
      <c r="D4257" s="6" t="s">
        <v>16034</v>
      </c>
      <c r="E4257" s="7" t="s">
        <v>1</v>
      </c>
      <c r="F4257" s="7" t="s">
        <v>445</v>
      </c>
      <c r="G4257" s="7" t="s">
        <v>2947</v>
      </c>
      <c r="H4257" s="7">
        <v>53.326514000000003</v>
      </c>
      <c r="I4257" s="7">
        <v>83.792558999999997</v>
      </c>
      <c r="J4257" s="7" t="s">
        <v>6</v>
      </c>
    </row>
    <row r="4258" spans="1:10" ht="27.6" x14ac:dyDescent="0.3">
      <c r="A4258" s="5" t="s">
        <v>10514</v>
      </c>
      <c r="B4258" s="5" t="s">
        <v>1169</v>
      </c>
      <c r="C4258" s="5" t="s">
        <v>5</v>
      </c>
      <c r="D4258" s="6" t="s">
        <v>16034</v>
      </c>
      <c r="E4258" s="7" t="s">
        <v>1</v>
      </c>
      <c r="F4258" s="7" t="s">
        <v>445</v>
      </c>
      <c r="G4258" s="7" t="s">
        <v>10515</v>
      </c>
      <c r="H4258" s="7">
        <v>53.382995999999999</v>
      </c>
      <c r="I4258" s="7">
        <v>83.732235000000003</v>
      </c>
      <c r="J4258" s="7" t="s">
        <v>6</v>
      </c>
    </row>
    <row r="4259" spans="1:10" ht="27.6" x14ac:dyDescent="0.3">
      <c r="A4259" s="5" t="s">
        <v>10650</v>
      </c>
      <c r="B4259" s="5" t="s">
        <v>1169</v>
      </c>
      <c r="C4259" s="5" t="s">
        <v>5</v>
      </c>
      <c r="D4259" s="6" t="s">
        <v>16034</v>
      </c>
      <c r="E4259" s="7" t="s">
        <v>1</v>
      </c>
      <c r="F4259" s="7" t="s">
        <v>445</v>
      </c>
      <c r="G4259" s="7" t="s">
        <v>10651</v>
      </c>
      <c r="H4259" s="7">
        <v>53.328954000000003</v>
      </c>
      <c r="I4259" s="7">
        <v>83.668248000000006</v>
      </c>
      <c r="J4259" s="7" t="s">
        <v>6</v>
      </c>
    </row>
    <row r="4260" spans="1:10" ht="27.6" x14ac:dyDescent="0.3">
      <c r="A4260" s="5" t="s">
        <v>10666</v>
      </c>
      <c r="B4260" s="5" t="s">
        <v>1169</v>
      </c>
      <c r="C4260" s="5" t="s">
        <v>5</v>
      </c>
      <c r="D4260" s="6" t="s">
        <v>16034</v>
      </c>
      <c r="E4260" s="7" t="s">
        <v>1</v>
      </c>
      <c r="F4260" s="7" t="s">
        <v>445</v>
      </c>
      <c r="G4260" s="7" t="s">
        <v>10667</v>
      </c>
      <c r="H4260" s="7">
        <v>53.333275999999998</v>
      </c>
      <c r="I4260" s="7">
        <v>83.791072</v>
      </c>
      <c r="J4260" s="7" t="s">
        <v>6</v>
      </c>
    </row>
    <row r="4261" spans="1:10" ht="27.6" x14ac:dyDescent="0.3">
      <c r="A4261" s="5" t="s">
        <v>10717</v>
      </c>
      <c r="B4261" s="5" t="s">
        <v>1169</v>
      </c>
      <c r="C4261" s="5" t="s">
        <v>911</v>
      </c>
      <c r="D4261" s="6" t="s">
        <v>16034</v>
      </c>
      <c r="E4261" s="7" t="s">
        <v>1</v>
      </c>
      <c r="F4261" s="7" t="s">
        <v>445</v>
      </c>
      <c r="G4261" s="7" t="s">
        <v>10718</v>
      </c>
      <c r="H4261" s="7">
        <v>53.318091000000003</v>
      </c>
      <c r="I4261" s="7">
        <v>83.759613000000002</v>
      </c>
      <c r="J4261" s="7" t="s">
        <v>6</v>
      </c>
    </row>
    <row r="4262" spans="1:10" ht="27.6" x14ac:dyDescent="0.3">
      <c r="A4262" s="5" t="s">
        <v>10723</v>
      </c>
      <c r="B4262" s="5" t="s">
        <v>1169</v>
      </c>
      <c r="C4262" s="5" t="s">
        <v>5</v>
      </c>
      <c r="D4262" s="6" t="s">
        <v>16034</v>
      </c>
      <c r="E4262" s="7" t="s">
        <v>1</v>
      </c>
      <c r="F4262" s="7" t="s">
        <v>445</v>
      </c>
      <c r="G4262" s="7" t="s">
        <v>10724</v>
      </c>
      <c r="H4262" s="7">
        <v>53.269781999999999</v>
      </c>
      <c r="I4262" s="7">
        <v>83.730711999999997</v>
      </c>
      <c r="J4262" s="7" t="s">
        <v>6</v>
      </c>
    </row>
    <row r="4263" spans="1:10" ht="27.6" x14ac:dyDescent="0.3">
      <c r="A4263" s="5" t="s">
        <v>10733</v>
      </c>
      <c r="B4263" s="5" t="s">
        <v>1169</v>
      </c>
      <c r="C4263" s="5" t="s">
        <v>5</v>
      </c>
      <c r="D4263" s="6" t="s">
        <v>16034</v>
      </c>
      <c r="E4263" s="7" t="s">
        <v>1</v>
      </c>
      <c r="F4263" s="7" t="s">
        <v>445</v>
      </c>
      <c r="G4263" s="7" t="s">
        <v>10734</v>
      </c>
      <c r="H4263" s="7">
        <v>53.314261999999999</v>
      </c>
      <c r="I4263" s="7">
        <v>83.003596999999999</v>
      </c>
      <c r="J4263" s="7" t="s">
        <v>6</v>
      </c>
    </row>
    <row r="4264" spans="1:10" ht="27.6" x14ac:dyDescent="0.3">
      <c r="A4264" s="5" t="s">
        <v>10735</v>
      </c>
      <c r="B4264" s="5" t="s">
        <v>1169</v>
      </c>
      <c r="C4264" s="5" t="s">
        <v>5</v>
      </c>
      <c r="D4264" s="6" t="s">
        <v>16034</v>
      </c>
      <c r="E4264" s="7" t="s">
        <v>1</v>
      </c>
      <c r="F4264" s="7" t="s">
        <v>445</v>
      </c>
      <c r="G4264" s="7" t="s">
        <v>10736</v>
      </c>
      <c r="H4264" s="7">
        <v>53.372031999999997</v>
      </c>
      <c r="I4264" s="7">
        <v>83.758433999999994</v>
      </c>
      <c r="J4264" s="7" t="s">
        <v>6</v>
      </c>
    </row>
    <row r="4265" spans="1:10" ht="27.6" x14ac:dyDescent="0.3">
      <c r="A4265" s="5" t="s">
        <v>10771</v>
      </c>
      <c r="B4265" s="5" t="s">
        <v>1169</v>
      </c>
      <c r="C4265" s="5" t="s">
        <v>5</v>
      </c>
      <c r="D4265" s="6" t="s">
        <v>16034</v>
      </c>
      <c r="E4265" s="7" t="s">
        <v>1</v>
      </c>
      <c r="F4265" s="7" t="s">
        <v>445</v>
      </c>
      <c r="G4265" s="7" t="s">
        <v>10772</v>
      </c>
      <c r="H4265" s="7">
        <v>53.387638000000003</v>
      </c>
      <c r="I4265" s="7">
        <v>83.682749000000001</v>
      </c>
      <c r="J4265" s="7" t="s">
        <v>6</v>
      </c>
    </row>
    <row r="4266" spans="1:10" ht="27.6" x14ac:dyDescent="0.3">
      <c r="A4266" s="5" t="s">
        <v>10832</v>
      </c>
      <c r="B4266" s="5" t="s">
        <v>1169</v>
      </c>
      <c r="C4266" s="5" t="s">
        <v>5</v>
      </c>
      <c r="D4266" s="6" t="s">
        <v>16034</v>
      </c>
      <c r="E4266" s="7" t="s">
        <v>1</v>
      </c>
      <c r="F4266" s="7" t="s">
        <v>445</v>
      </c>
      <c r="G4266" s="7" t="s">
        <v>10833</v>
      </c>
      <c r="H4266" s="7">
        <v>53.345171000000001</v>
      </c>
      <c r="I4266" s="7">
        <v>83.697183999999993</v>
      </c>
      <c r="J4266" s="7" t="s">
        <v>6</v>
      </c>
    </row>
    <row r="4267" spans="1:10" ht="27.6" x14ac:dyDescent="0.3">
      <c r="A4267" s="5" t="s">
        <v>10920</v>
      </c>
      <c r="B4267" s="5" t="s">
        <v>1169</v>
      </c>
      <c r="C4267" s="5" t="s">
        <v>911</v>
      </c>
      <c r="D4267" s="6" t="s">
        <v>16034</v>
      </c>
      <c r="E4267" s="7" t="s">
        <v>1</v>
      </c>
      <c r="F4267" s="7" t="s">
        <v>445</v>
      </c>
      <c r="G4267" s="7" t="s">
        <v>10921</v>
      </c>
      <c r="H4267" s="7">
        <v>53.341439999999999</v>
      </c>
      <c r="I4267" s="7">
        <v>83.692458999999999</v>
      </c>
      <c r="J4267" s="7" t="s">
        <v>6</v>
      </c>
    </row>
    <row r="4268" spans="1:10" ht="27.6" x14ac:dyDescent="0.3">
      <c r="A4268" s="5" t="s">
        <v>10922</v>
      </c>
      <c r="B4268" s="5" t="s">
        <v>1169</v>
      </c>
      <c r="C4268" s="5" t="s">
        <v>5</v>
      </c>
      <c r="D4268" s="6" t="s">
        <v>16034</v>
      </c>
      <c r="E4268" s="7" t="s">
        <v>1</v>
      </c>
      <c r="F4268" s="7" t="s">
        <v>445</v>
      </c>
      <c r="G4268" s="7" t="s">
        <v>10923</v>
      </c>
      <c r="H4268" s="7">
        <v>53.349373</v>
      </c>
      <c r="I4268" s="7">
        <v>83.609932000000001</v>
      </c>
      <c r="J4268" s="7" t="s">
        <v>6</v>
      </c>
    </row>
    <row r="4269" spans="1:10" ht="27.6" x14ac:dyDescent="0.3">
      <c r="A4269" s="5" t="s">
        <v>10924</v>
      </c>
      <c r="B4269" s="5" t="s">
        <v>1169</v>
      </c>
      <c r="C4269" s="5" t="s">
        <v>5</v>
      </c>
      <c r="D4269" s="6" t="s">
        <v>16034</v>
      </c>
      <c r="E4269" s="7" t="s">
        <v>1</v>
      </c>
      <c r="F4269" s="7" t="s">
        <v>445</v>
      </c>
      <c r="G4269" s="7" t="s">
        <v>10925</v>
      </c>
      <c r="H4269" s="7">
        <v>53.371378999999997</v>
      </c>
      <c r="I4269" s="7">
        <v>83.795835999999994</v>
      </c>
      <c r="J4269" s="7" t="s">
        <v>6</v>
      </c>
    </row>
    <row r="4270" spans="1:10" ht="27.6" x14ac:dyDescent="0.3">
      <c r="A4270" s="5" t="s">
        <v>10930</v>
      </c>
      <c r="B4270" s="5" t="s">
        <v>1169</v>
      </c>
      <c r="C4270" s="5" t="s">
        <v>5</v>
      </c>
      <c r="D4270" s="6" t="s">
        <v>16034</v>
      </c>
      <c r="E4270" s="7" t="s">
        <v>1</v>
      </c>
      <c r="F4270" s="7" t="s">
        <v>445</v>
      </c>
      <c r="G4270" s="7" t="s">
        <v>10931</v>
      </c>
      <c r="H4270" s="7">
        <v>53.378495000000001</v>
      </c>
      <c r="I4270" s="7">
        <v>83.940335000000005</v>
      </c>
      <c r="J4270" s="7" t="s">
        <v>6</v>
      </c>
    </row>
    <row r="4271" spans="1:10" ht="27.6" x14ac:dyDescent="0.3">
      <c r="A4271" s="5" t="s">
        <v>10954</v>
      </c>
      <c r="B4271" s="5" t="s">
        <v>1169</v>
      </c>
      <c r="C4271" s="5" t="s">
        <v>5</v>
      </c>
      <c r="D4271" s="6" t="s">
        <v>16034</v>
      </c>
      <c r="E4271" s="7" t="s">
        <v>1</v>
      </c>
      <c r="F4271" s="7" t="s">
        <v>445</v>
      </c>
      <c r="G4271" s="7" t="s">
        <v>10955</v>
      </c>
      <c r="H4271" s="7">
        <v>53.333753000000002</v>
      </c>
      <c r="I4271" s="7">
        <v>83.667696000000007</v>
      </c>
      <c r="J4271" s="7" t="s">
        <v>6</v>
      </c>
    </row>
    <row r="4272" spans="1:10" ht="27.6" x14ac:dyDescent="0.3">
      <c r="A4272" s="5" t="s">
        <v>10956</v>
      </c>
      <c r="B4272" s="5" t="s">
        <v>1169</v>
      </c>
      <c r="C4272" s="5" t="s">
        <v>5</v>
      </c>
      <c r="D4272" s="6" t="s">
        <v>16034</v>
      </c>
      <c r="E4272" s="7" t="s">
        <v>1</v>
      </c>
      <c r="F4272" s="7" t="s">
        <v>445</v>
      </c>
      <c r="G4272" s="7" t="s">
        <v>10957</v>
      </c>
      <c r="H4272" s="7">
        <v>53.385592000000003</v>
      </c>
      <c r="I4272" s="7">
        <v>83.684977000000003</v>
      </c>
      <c r="J4272" s="7" t="s">
        <v>6</v>
      </c>
    </row>
    <row r="4273" spans="1:10" ht="27.6" x14ac:dyDescent="0.3">
      <c r="A4273" s="5" t="s">
        <v>10966</v>
      </c>
      <c r="B4273" s="5" t="s">
        <v>1169</v>
      </c>
      <c r="C4273" s="5" t="s">
        <v>5</v>
      </c>
      <c r="D4273" s="6" t="s">
        <v>16034</v>
      </c>
      <c r="E4273" s="7" t="s">
        <v>1</v>
      </c>
      <c r="F4273" s="7" t="s">
        <v>445</v>
      </c>
      <c r="G4273" s="7" t="s">
        <v>10967</v>
      </c>
      <c r="H4273" s="7">
        <v>53.370980000000003</v>
      </c>
      <c r="I4273" s="7">
        <v>83.969183000000001</v>
      </c>
      <c r="J4273" s="7" t="s">
        <v>6</v>
      </c>
    </row>
    <row r="4274" spans="1:10" ht="27.6" x14ac:dyDescent="0.3">
      <c r="A4274" s="5" t="s">
        <v>10968</v>
      </c>
      <c r="B4274" s="5" t="s">
        <v>1169</v>
      </c>
      <c r="C4274" s="5" t="s">
        <v>5</v>
      </c>
      <c r="D4274" s="6" t="s">
        <v>16034</v>
      </c>
      <c r="E4274" s="7" t="s">
        <v>1</v>
      </c>
      <c r="F4274" s="7" t="s">
        <v>445</v>
      </c>
      <c r="G4274" s="7" t="s">
        <v>10969</v>
      </c>
      <c r="H4274" s="7">
        <v>53.371946999999999</v>
      </c>
      <c r="I4274" s="7">
        <v>83.969176000000004</v>
      </c>
      <c r="J4274" s="7" t="s">
        <v>6</v>
      </c>
    </row>
    <row r="4275" spans="1:10" ht="27.6" x14ac:dyDescent="0.3">
      <c r="A4275" s="5" t="s">
        <v>11042</v>
      </c>
      <c r="B4275" s="5" t="s">
        <v>1169</v>
      </c>
      <c r="C4275" s="5" t="s">
        <v>5</v>
      </c>
      <c r="D4275" s="6" t="s">
        <v>16034</v>
      </c>
      <c r="E4275" s="7" t="s">
        <v>1</v>
      </c>
      <c r="F4275" s="7" t="s">
        <v>445</v>
      </c>
      <c r="G4275" s="7" t="s">
        <v>11043</v>
      </c>
      <c r="H4275" s="7">
        <v>53.342756999999999</v>
      </c>
      <c r="I4275" s="7">
        <v>83.714044999999999</v>
      </c>
      <c r="J4275" s="7" t="s">
        <v>6</v>
      </c>
    </row>
    <row r="4276" spans="1:10" ht="27.6" x14ac:dyDescent="0.3">
      <c r="A4276" s="5" t="s">
        <v>11074</v>
      </c>
      <c r="B4276" s="5" t="s">
        <v>1169</v>
      </c>
      <c r="C4276" s="5" t="s">
        <v>5</v>
      </c>
      <c r="D4276" s="6" t="s">
        <v>16034</v>
      </c>
      <c r="E4276" s="7" t="s">
        <v>1</v>
      </c>
      <c r="F4276" s="7" t="s">
        <v>445</v>
      </c>
      <c r="G4276" s="7" t="s">
        <v>11075</v>
      </c>
      <c r="H4276" s="7">
        <v>53.700871999999997</v>
      </c>
      <c r="I4276" s="7">
        <v>84.918246999999994</v>
      </c>
      <c r="J4276" s="7" t="s">
        <v>6</v>
      </c>
    </row>
    <row r="4277" spans="1:10" ht="27.6" x14ac:dyDescent="0.3">
      <c r="A4277" s="5" t="s">
        <v>11094</v>
      </c>
      <c r="B4277" s="5" t="s">
        <v>1169</v>
      </c>
      <c r="C4277" s="5" t="s">
        <v>5</v>
      </c>
      <c r="D4277" s="6" t="s">
        <v>16034</v>
      </c>
      <c r="E4277" s="7" t="s">
        <v>1</v>
      </c>
      <c r="F4277" s="7" t="s">
        <v>445</v>
      </c>
      <c r="G4277" s="7" t="s">
        <v>11095</v>
      </c>
      <c r="H4277" s="7">
        <v>53.699489</v>
      </c>
      <c r="I4277" s="7">
        <v>84.932406</v>
      </c>
      <c r="J4277" s="7" t="s">
        <v>6</v>
      </c>
    </row>
    <row r="4278" spans="1:10" ht="27.6" x14ac:dyDescent="0.3">
      <c r="A4278" s="5" t="s">
        <v>11108</v>
      </c>
      <c r="B4278" s="5" t="s">
        <v>1169</v>
      </c>
      <c r="C4278" s="5" t="s">
        <v>5</v>
      </c>
      <c r="D4278" s="6" t="s">
        <v>16034</v>
      </c>
      <c r="E4278" s="7" t="s">
        <v>1</v>
      </c>
      <c r="F4278" s="7" t="s">
        <v>445</v>
      </c>
      <c r="G4278" s="7" t="s">
        <v>11109</v>
      </c>
      <c r="H4278" s="7">
        <v>53.310794999999999</v>
      </c>
      <c r="I4278" s="7">
        <v>83.625111000000004</v>
      </c>
      <c r="J4278" s="7" t="s">
        <v>6</v>
      </c>
    </row>
    <row r="4279" spans="1:10" ht="27.6" x14ac:dyDescent="0.3">
      <c r="A4279" s="5" t="s">
        <v>11118</v>
      </c>
      <c r="B4279" s="5" t="s">
        <v>1169</v>
      </c>
      <c r="C4279" s="5" t="s">
        <v>5</v>
      </c>
      <c r="D4279" s="6" t="s">
        <v>16034</v>
      </c>
      <c r="E4279" s="7" t="s">
        <v>1</v>
      </c>
      <c r="F4279" s="7" t="s">
        <v>445</v>
      </c>
      <c r="G4279" s="7" t="s">
        <v>11119</v>
      </c>
      <c r="H4279" s="7">
        <v>53.344999000000001</v>
      </c>
      <c r="I4279" s="7">
        <v>84.140057999999996</v>
      </c>
      <c r="J4279" s="7" t="s">
        <v>6</v>
      </c>
    </row>
    <row r="4280" spans="1:10" ht="27.6" x14ac:dyDescent="0.3">
      <c r="A4280" s="5" t="s">
        <v>11170</v>
      </c>
      <c r="B4280" s="5" t="s">
        <v>1169</v>
      </c>
      <c r="C4280" s="5" t="s">
        <v>5</v>
      </c>
      <c r="D4280" s="6" t="s">
        <v>16034</v>
      </c>
      <c r="E4280" s="7" t="s">
        <v>1</v>
      </c>
      <c r="F4280" s="7" t="s">
        <v>445</v>
      </c>
      <c r="G4280" s="7" t="s">
        <v>11171</v>
      </c>
      <c r="H4280" s="7">
        <v>53.336069000000002</v>
      </c>
      <c r="I4280" s="7">
        <v>83.750929999999997</v>
      </c>
      <c r="J4280" s="7" t="s">
        <v>6</v>
      </c>
    </row>
    <row r="4281" spans="1:10" ht="27.6" x14ac:dyDescent="0.3">
      <c r="A4281" s="5" t="s">
        <v>12934</v>
      </c>
      <c r="B4281" s="5" t="s">
        <v>1169</v>
      </c>
      <c r="C4281" s="5" t="s">
        <v>911</v>
      </c>
      <c r="D4281" s="6" t="s">
        <v>16034</v>
      </c>
      <c r="E4281" s="7" t="s">
        <v>2008</v>
      </c>
      <c r="F4281" s="7" t="s">
        <v>445</v>
      </c>
      <c r="G4281" s="7" t="s">
        <v>12935</v>
      </c>
      <c r="H4281" s="7">
        <v>51.990735999999998</v>
      </c>
      <c r="I4281" s="7">
        <v>81.846365000000006</v>
      </c>
      <c r="J4281" s="7" t="s">
        <v>6</v>
      </c>
    </row>
    <row r="4282" spans="1:10" ht="27.6" x14ac:dyDescent="0.3">
      <c r="A4282" s="5" t="s">
        <v>12936</v>
      </c>
      <c r="B4282" s="5" t="s">
        <v>1169</v>
      </c>
      <c r="C4282" s="5" t="s">
        <v>911</v>
      </c>
      <c r="D4282" s="6" t="s">
        <v>16034</v>
      </c>
      <c r="E4282" s="7" t="s">
        <v>12937</v>
      </c>
      <c r="F4282" s="7" t="s">
        <v>445</v>
      </c>
      <c r="G4282" s="7" t="s">
        <v>12938</v>
      </c>
      <c r="H4282" s="7">
        <v>51.943430999999997</v>
      </c>
      <c r="I4282" s="7">
        <v>85.344892000000002</v>
      </c>
      <c r="J4282" s="7" t="s">
        <v>6</v>
      </c>
    </row>
    <row r="4283" spans="1:10" ht="27.6" x14ac:dyDescent="0.3">
      <c r="A4283" s="5" t="s">
        <v>12962</v>
      </c>
      <c r="B4283" s="5" t="s">
        <v>1169</v>
      </c>
      <c r="C4283" s="5" t="s">
        <v>911</v>
      </c>
      <c r="D4283" s="6" t="s">
        <v>16034</v>
      </c>
      <c r="E4283" s="7" t="s">
        <v>515</v>
      </c>
      <c r="F4283" s="7" t="s">
        <v>445</v>
      </c>
      <c r="G4283" s="7" t="s">
        <v>12963</v>
      </c>
      <c r="H4283" s="7">
        <v>52.501550000000002</v>
      </c>
      <c r="I4283" s="7">
        <v>85.300139000000001</v>
      </c>
      <c r="J4283" s="7" t="s">
        <v>6</v>
      </c>
    </row>
    <row r="4284" spans="1:10" ht="27.6" x14ac:dyDescent="0.3">
      <c r="A4284" s="5" t="s">
        <v>12989</v>
      </c>
      <c r="B4284" s="5" t="s">
        <v>1169</v>
      </c>
      <c r="C4284" s="5" t="s">
        <v>1529</v>
      </c>
      <c r="D4284" s="6" t="s">
        <v>16034</v>
      </c>
      <c r="E4284" s="7" t="s">
        <v>1</v>
      </c>
      <c r="F4284" s="7" t="s">
        <v>445</v>
      </c>
      <c r="G4284" s="7" t="s">
        <v>12990</v>
      </c>
      <c r="H4284" s="7">
        <v>53.764091000000001</v>
      </c>
      <c r="I4284" s="7">
        <v>81.344643000000005</v>
      </c>
      <c r="J4284" s="7" t="s">
        <v>6</v>
      </c>
    </row>
    <row r="4285" spans="1:10" ht="27.6" x14ac:dyDescent="0.3">
      <c r="A4285" s="5" t="s">
        <v>12991</v>
      </c>
      <c r="B4285" s="5" t="s">
        <v>1169</v>
      </c>
      <c r="C4285" s="5" t="s">
        <v>1529</v>
      </c>
      <c r="D4285" s="6" t="s">
        <v>16034</v>
      </c>
      <c r="E4285" s="7" t="s">
        <v>1</v>
      </c>
      <c r="F4285" s="7" t="s">
        <v>445</v>
      </c>
      <c r="G4285" s="7" t="s">
        <v>12992</v>
      </c>
      <c r="H4285" s="7">
        <v>53.805259999999997</v>
      </c>
      <c r="I4285" s="7">
        <v>81.298117000000005</v>
      </c>
      <c r="J4285" s="7" t="s">
        <v>6</v>
      </c>
    </row>
    <row r="4286" spans="1:10" ht="27.6" x14ac:dyDescent="0.3">
      <c r="A4286" s="5" t="s">
        <v>13119</v>
      </c>
      <c r="B4286" s="5" t="s">
        <v>1169</v>
      </c>
      <c r="C4286" s="5" t="s">
        <v>1529</v>
      </c>
      <c r="D4286" s="6" t="s">
        <v>16034</v>
      </c>
      <c r="E4286" s="7" t="s">
        <v>515</v>
      </c>
      <c r="F4286" s="7" t="s">
        <v>445</v>
      </c>
      <c r="G4286" s="7" t="s">
        <v>13120</v>
      </c>
      <c r="H4286" s="7">
        <v>52.650320000000001</v>
      </c>
      <c r="I4286" s="7">
        <v>85.062871999999999</v>
      </c>
      <c r="J4286" s="7" t="s">
        <v>6</v>
      </c>
    </row>
    <row r="4287" spans="1:10" x14ac:dyDescent="0.3">
      <c r="A4287" s="5" t="s">
        <v>752</v>
      </c>
      <c r="B4287" s="5" t="s">
        <v>753</v>
      </c>
      <c r="C4287" s="5" t="s">
        <v>744</v>
      </c>
      <c r="D4287" s="6" t="s">
        <v>16034</v>
      </c>
      <c r="E4287" s="7" t="s">
        <v>754</v>
      </c>
      <c r="F4287" s="7" t="s">
        <v>755</v>
      </c>
      <c r="G4287" s="7" t="s">
        <v>756</v>
      </c>
      <c r="H4287" s="7">
        <v>50.574933999999999</v>
      </c>
      <c r="I4287" s="7">
        <v>127.886668</v>
      </c>
      <c r="J4287" s="7" t="s">
        <v>16028</v>
      </c>
    </row>
    <row r="4288" spans="1:10" x14ac:dyDescent="0.3">
      <c r="A4288" s="5" t="s">
        <v>757</v>
      </c>
      <c r="B4288" s="5" t="s">
        <v>753</v>
      </c>
      <c r="C4288" s="5" t="s">
        <v>744</v>
      </c>
      <c r="D4288" s="6" t="s">
        <v>16034</v>
      </c>
      <c r="E4288" s="7" t="s">
        <v>473</v>
      </c>
      <c r="F4288" s="7" t="s">
        <v>755</v>
      </c>
      <c r="G4288" s="7" t="s">
        <v>758</v>
      </c>
      <c r="H4288" s="7">
        <v>49.796768</v>
      </c>
      <c r="I4288" s="7">
        <v>129.90866199999999</v>
      </c>
      <c r="J4288" s="7" t="s">
        <v>16028</v>
      </c>
    </row>
    <row r="4289" spans="1:10" x14ac:dyDescent="0.3">
      <c r="A4289" s="5" t="s">
        <v>3805</v>
      </c>
      <c r="B4289" s="5" t="s">
        <v>753</v>
      </c>
      <c r="C4289" s="5" t="s">
        <v>744</v>
      </c>
      <c r="D4289" s="6" t="s">
        <v>16034</v>
      </c>
      <c r="E4289" s="7" t="s">
        <v>1</v>
      </c>
      <c r="F4289" s="7" t="s">
        <v>755</v>
      </c>
      <c r="G4289" s="7" t="s">
        <v>3806</v>
      </c>
      <c r="H4289" s="7">
        <v>49.633616000000004</v>
      </c>
      <c r="I4289" s="7">
        <v>128.650688</v>
      </c>
      <c r="J4289" s="7" t="s">
        <v>16028</v>
      </c>
    </row>
    <row r="4290" spans="1:10" x14ac:dyDescent="0.3">
      <c r="A4290" s="5" t="s">
        <v>3867</v>
      </c>
      <c r="B4290" s="5" t="s">
        <v>753</v>
      </c>
      <c r="C4290" s="5" t="s">
        <v>744</v>
      </c>
      <c r="D4290" s="6" t="s">
        <v>16034</v>
      </c>
      <c r="E4290" s="7" t="s">
        <v>1</v>
      </c>
      <c r="F4290" s="7" t="s">
        <v>755</v>
      </c>
      <c r="G4290" s="7" t="s">
        <v>3868</v>
      </c>
      <c r="H4290" s="7">
        <v>50.268729999999998</v>
      </c>
      <c r="I4290" s="7">
        <v>127.568539</v>
      </c>
      <c r="J4290" s="7" t="s">
        <v>16028</v>
      </c>
    </row>
    <row r="4291" spans="1:10" x14ac:dyDescent="0.3">
      <c r="A4291" s="5" t="s">
        <v>3871</v>
      </c>
      <c r="B4291" s="5" t="s">
        <v>753</v>
      </c>
      <c r="C4291" s="5" t="s">
        <v>744</v>
      </c>
      <c r="D4291" s="6" t="s">
        <v>16034</v>
      </c>
      <c r="E4291" s="7" t="s">
        <v>473</v>
      </c>
      <c r="F4291" s="7" t="s">
        <v>755</v>
      </c>
      <c r="G4291" s="7" t="s">
        <v>3872</v>
      </c>
      <c r="H4291" s="7">
        <v>50.750065999999997</v>
      </c>
      <c r="I4291" s="7">
        <v>128.73914400000001</v>
      </c>
      <c r="J4291" s="7" t="s">
        <v>16028</v>
      </c>
    </row>
    <row r="4292" spans="1:10" x14ac:dyDescent="0.3">
      <c r="A4292" s="5" t="s">
        <v>3877</v>
      </c>
      <c r="B4292" s="5" t="s">
        <v>753</v>
      </c>
      <c r="C4292" s="5" t="s">
        <v>744</v>
      </c>
      <c r="D4292" s="6" t="s">
        <v>16034</v>
      </c>
      <c r="E4292" s="7" t="s">
        <v>473</v>
      </c>
      <c r="F4292" s="7" t="s">
        <v>755</v>
      </c>
      <c r="G4292" s="7" t="s">
        <v>3878</v>
      </c>
      <c r="H4292" s="7">
        <v>53.707928000000003</v>
      </c>
      <c r="I4292" s="7">
        <v>124.824179</v>
      </c>
      <c r="J4292" s="7" t="s">
        <v>16028</v>
      </c>
    </row>
    <row r="4293" spans="1:10" x14ac:dyDescent="0.3">
      <c r="A4293" s="5" t="s">
        <v>3883</v>
      </c>
      <c r="B4293" s="5" t="s">
        <v>753</v>
      </c>
      <c r="C4293" s="5" t="s">
        <v>744</v>
      </c>
      <c r="D4293" s="6" t="s">
        <v>16034</v>
      </c>
      <c r="E4293" s="7" t="s">
        <v>3884</v>
      </c>
      <c r="F4293" s="7" t="s">
        <v>755</v>
      </c>
      <c r="G4293" s="7" t="s">
        <v>3885</v>
      </c>
      <c r="H4293" s="7">
        <v>50.268245999999998</v>
      </c>
      <c r="I4293" s="7">
        <v>127.737077</v>
      </c>
      <c r="J4293" s="7" t="s">
        <v>16028</v>
      </c>
    </row>
    <row r="4294" spans="1:10" x14ac:dyDescent="0.3">
      <c r="A4294" s="5" t="s">
        <v>3886</v>
      </c>
      <c r="B4294" s="5" t="s">
        <v>753</v>
      </c>
      <c r="C4294" s="5" t="s">
        <v>744</v>
      </c>
      <c r="D4294" s="6" t="s">
        <v>16034</v>
      </c>
      <c r="E4294" s="7" t="s">
        <v>473</v>
      </c>
      <c r="F4294" s="7" t="s">
        <v>755</v>
      </c>
      <c r="G4294" s="7" t="s">
        <v>3887</v>
      </c>
      <c r="H4294" s="7">
        <v>53.197893999999998</v>
      </c>
      <c r="I4294" s="7">
        <v>126.421699</v>
      </c>
      <c r="J4294" s="7" t="s">
        <v>16028</v>
      </c>
    </row>
    <row r="4295" spans="1:10" x14ac:dyDescent="0.3">
      <c r="A4295" s="5" t="s">
        <v>3888</v>
      </c>
      <c r="B4295" s="5" t="s">
        <v>753</v>
      </c>
      <c r="C4295" s="5" t="s">
        <v>744</v>
      </c>
      <c r="D4295" s="6" t="s">
        <v>16034</v>
      </c>
      <c r="E4295" s="7" t="s">
        <v>473</v>
      </c>
      <c r="F4295" s="7" t="s">
        <v>755</v>
      </c>
      <c r="G4295" s="7" t="s">
        <v>3889</v>
      </c>
      <c r="H4295" s="7">
        <v>54.007621999999998</v>
      </c>
      <c r="I4295" s="7">
        <v>124.20907699999999</v>
      </c>
      <c r="J4295" s="7" t="s">
        <v>16028</v>
      </c>
    </row>
    <row r="4296" spans="1:10" x14ac:dyDescent="0.3">
      <c r="A4296" s="5" t="s">
        <v>9749</v>
      </c>
      <c r="B4296" s="5" t="s">
        <v>753</v>
      </c>
      <c r="C4296" s="5" t="s">
        <v>744</v>
      </c>
      <c r="D4296" s="6" t="s">
        <v>16034</v>
      </c>
      <c r="E4296" s="7" t="s">
        <v>473</v>
      </c>
      <c r="F4296" s="7" t="s">
        <v>755</v>
      </c>
      <c r="G4296" s="7" t="s">
        <v>9750</v>
      </c>
      <c r="H4296" s="7">
        <v>54.005271999999998</v>
      </c>
      <c r="I4296" s="7">
        <v>122.89393099999999</v>
      </c>
      <c r="J4296" s="7" t="s">
        <v>16028</v>
      </c>
    </row>
    <row r="4297" spans="1:10" x14ac:dyDescent="0.3">
      <c r="A4297" s="5" t="s">
        <v>9751</v>
      </c>
      <c r="B4297" s="5" t="s">
        <v>753</v>
      </c>
      <c r="C4297" s="5" t="s">
        <v>744</v>
      </c>
      <c r="D4297" s="6" t="s">
        <v>16034</v>
      </c>
      <c r="E4297" s="7" t="s">
        <v>473</v>
      </c>
      <c r="F4297" s="7" t="s">
        <v>755</v>
      </c>
      <c r="G4297" s="7" t="s">
        <v>9752</v>
      </c>
      <c r="H4297" s="7">
        <v>52.628746999999997</v>
      </c>
      <c r="I4297" s="7">
        <v>126.874711</v>
      </c>
      <c r="J4297" s="7" t="s">
        <v>16028</v>
      </c>
    </row>
    <row r="4298" spans="1:10" x14ac:dyDescent="0.3">
      <c r="A4298" s="5" t="s">
        <v>9753</v>
      </c>
      <c r="B4298" s="5" t="s">
        <v>753</v>
      </c>
      <c r="C4298" s="5" t="s">
        <v>744</v>
      </c>
      <c r="D4298" s="6" t="s">
        <v>16034</v>
      </c>
      <c r="E4298" s="7" t="s">
        <v>473</v>
      </c>
      <c r="F4298" s="7" t="s">
        <v>755</v>
      </c>
      <c r="G4298" s="7" t="s">
        <v>9754</v>
      </c>
      <c r="H4298" s="7">
        <v>51.464759000000001</v>
      </c>
      <c r="I4298" s="7">
        <v>128.38018400000001</v>
      </c>
      <c r="J4298" s="7" t="s">
        <v>16028</v>
      </c>
    </row>
    <row r="4299" spans="1:10" x14ac:dyDescent="0.3">
      <c r="A4299" s="5" t="s">
        <v>9755</v>
      </c>
      <c r="B4299" s="5" t="s">
        <v>753</v>
      </c>
      <c r="C4299" s="5" t="s">
        <v>744</v>
      </c>
      <c r="D4299" s="6" t="s">
        <v>16034</v>
      </c>
      <c r="E4299" s="7" t="s">
        <v>473</v>
      </c>
      <c r="F4299" s="7" t="s">
        <v>755</v>
      </c>
      <c r="G4299" s="7" t="s">
        <v>9756</v>
      </c>
      <c r="H4299" s="7">
        <v>49.421365999999999</v>
      </c>
      <c r="I4299" s="7">
        <v>130.207752</v>
      </c>
      <c r="J4299" s="7" t="s">
        <v>16028</v>
      </c>
    </row>
    <row r="4300" spans="1:10" x14ac:dyDescent="0.3">
      <c r="A4300" s="5" t="s">
        <v>13422</v>
      </c>
      <c r="B4300" s="5" t="s">
        <v>753</v>
      </c>
      <c r="C4300" s="5" t="s">
        <v>744</v>
      </c>
      <c r="D4300" s="6" t="s">
        <v>16034</v>
      </c>
      <c r="E4300" s="7" t="s">
        <v>754</v>
      </c>
      <c r="F4300" s="7" t="s">
        <v>755</v>
      </c>
      <c r="G4300" s="7" t="s">
        <v>13423</v>
      </c>
      <c r="H4300" s="7">
        <v>50.270193999999996</v>
      </c>
      <c r="I4300" s="7">
        <v>127.54133400000001</v>
      </c>
      <c r="J4300" s="7" t="s">
        <v>16028</v>
      </c>
    </row>
    <row r="4301" spans="1:10" x14ac:dyDescent="0.3">
      <c r="A4301" s="5" t="s">
        <v>13424</v>
      </c>
      <c r="B4301" s="5" t="s">
        <v>753</v>
      </c>
      <c r="C4301" s="5" t="s">
        <v>744</v>
      </c>
      <c r="D4301" s="6" t="s">
        <v>16034</v>
      </c>
      <c r="E4301" s="7" t="s">
        <v>754</v>
      </c>
      <c r="F4301" s="7" t="s">
        <v>755</v>
      </c>
      <c r="G4301" s="7" t="s">
        <v>13425</v>
      </c>
      <c r="H4301" s="7">
        <v>50.304516</v>
      </c>
      <c r="I4301" s="7">
        <v>127.532641</v>
      </c>
      <c r="J4301" s="7" t="s">
        <v>16028</v>
      </c>
    </row>
    <row r="4302" spans="1:10" x14ac:dyDescent="0.3">
      <c r="A4302" s="5" t="s">
        <v>14146</v>
      </c>
      <c r="B4302" s="5" t="s">
        <v>753</v>
      </c>
      <c r="C4302" s="5" t="s">
        <v>744</v>
      </c>
      <c r="D4302" s="6" t="s">
        <v>16034</v>
      </c>
      <c r="E4302" s="7" t="s">
        <v>2385</v>
      </c>
      <c r="F4302" s="7" t="s">
        <v>755</v>
      </c>
      <c r="G4302" s="7" t="s">
        <v>14147</v>
      </c>
      <c r="H4302" s="7">
        <v>55.161014000000002</v>
      </c>
      <c r="I4302" s="7">
        <v>124.721526</v>
      </c>
      <c r="J4302" s="7" t="s">
        <v>16028</v>
      </c>
    </row>
    <row r="4303" spans="1:10" x14ac:dyDescent="0.3">
      <c r="A4303" s="5" t="s">
        <v>15562</v>
      </c>
      <c r="B4303" s="5" t="s">
        <v>753</v>
      </c>
      <c r="C4303" s="5" t="s">
        <v>744</v>
      </c>
      <c r="D4303" s="6" t="s">
        <v>16034</v>
      </c>
      <c r="E4303" s="7" t="s">
        <v>473</v>
      </c>
      <c r="F4303" s="7" t="s">
        <v>755</v>
      </c>
      <c r="G4303" s="7" t="s">
        <v>15563</v>
      </c>
      <c r="H4303" s="7">
        <v>51.361474999999999</v>
      </c>
      <c r="I4303" s="7">
        <v>128.137733</v>
      </c>
      <c r="J4303" s="7" t="s">
        <v>16028</v>
      </c>
    </row>
    <row r="4304" spans="1:10" x14ac:dyDescent="0.3">
      <c r="A4304" s="5" t="s">
        <v>15564</v>
      </c>
      <c r="B4304" s="5" t="s">
        <v>753</v>
      </c>
      <c r="C4304" s="5" t="s">
        <v>744</v>
      </c>
      <c r="D4304" s="6" t="s">
        <v>16034</v>
      </c>
      <c r="E4304" s="7" t="s">
        <v>473</v>
      </c>
      <c r="F4304" s="7" t="s">
        <v>755</v>
      </c>
      <c r="G4304" s="7" t="s">
        <v>15565</v>
      </c>
      <c r="H4304" s="7">
        <v>51.386634000000001</v>
      </c>
      <c r="I4304" s="7">
        <v>128.12202600000001</v>
      </c>
      <c r="J4304" s="7" t="s">
        <v>16028</v>
      </c>
    </row>
    <row r="4305" spans="1:10" x14ac:dyDescent="0.3">
      <c r="A4305" s="5" t="s">
        <v>12564</v>
      </c>
      <c r="B4305" s="5" t="s">
        <v>469</v>
      </c>
      <c r="C4305" s="5" t="s">
        <v>10</v>
      </c>
      <c r="D4305" s="6" t="s">
        <v>16034</v>
      </c>
      <c r="E4305" s="7" t="s">
        <v>491</v>
      </c>
      <c r="F4305" s="7" t="s">
        <v>51</v>
      </c>
      <c r="G4305" s="7" t="s">
        <v>12565</v>
      </c>
      <c r="H4305" s="7">
        <v>64.561969000000005</v>
      </c>
      <c r="I4305" s="7">
        <v>40.574810999999997</v>
      </c>
      <c r="J4305" s="7" t="s">
        <v>199</v>
      </c>
    </row>
    <row r="4306" spans="1:10" x14ac:dyDescent="0.3">
      <c r="A4306" s="5" t="s">
        <v>12586</v>
      </c>
      <c r="B4306" s="5" t="s">
        <v>469</v>
      </c>
      <c r="C4306" s="5" t="s">
        <v>10</v>
      </c>
      <c r="D4306" s="6" t="s">
        <v>16034</v>
      </c>
      <c r="E4306" s="7" t="s">
        <v>491</v>
      </c>
      <c r="F4306" s="7" t="s">
        <v>51</v>
      </c>
      <c r="G4306" s="7" t="s">
        <v>12587</v>
      </c>
      <c r="H4306" s="7">
        <v>64.572525999999996</v>
      </c>
      <c r="I4306" s="7">
        <v>39.846693999999999</v>
      </c>
      <c r="J4306" s="7" t="s">
        <v>199</v>
      </c>
    </row>
    <row r="4307" spans="1:10" x14ac:dyDescent="0.3">
      <c r="A4307" s="5" t="s">
        <v>14831</v>
      </c>
      <c r="B4307" s="5" t="s">
        <v>469</v>
      </c>
      <c r="C4307" s="5" t="s">
        <v>10</v>
      </c>
      <c r="D4307" s="6" t="s">
        <v>16034</v>
      </c>
      <c r="E4307" s="7" t="s">
        <v>1</v>
      </c>
      <c r="F4307" s="7" t="s">
        <v>51</v>
      </c>
      <c r="G4307" s="7" t="s">
        <v>14832</v>
      </c>
      <c r="H4307" s="7">
        <v>64.532246999999998</v>
      </c>
      <c r="I4307" s="7">
        <v>40.605269999999997</v>
      </c>
      <c r="J4307" s="7" t="s">
        <v>199</v>
      </c>
    </row>
    <row r="4308" spans="1:10" x14ac:dyDescent="0.3">
      <c r="A4308" s="5" t="s">
        <v>14833</v>
      </c>
      <c r="B4308" s="5" t="s">
        <v>469</v>
      </c>
      <c r="C4308" s="5" t="s">
        <v>10</v>
      </c>
      <c r="D4308" s="6" t="s">
        <v>16034</v>
      </c>
      <c r="E4308" s="7" t="s">
        <v>1</v>
      </c>
      <c r="F4308" s="7" t="s">
        <v>51</v>
      </c>
      <c r="G4308" s="7" t="s">
        <v>14834</v>
      </c>
      <c r="H4308" s="7">
        <v>64.563412999999997</v>
      </c>
      <c r="I4308" s="7">
        <v>39.856569</v>
      </c>
      <c r="J4308" s="7" t="s">
        <v>199</v>
      </c>
    </row>
    <row r="4309" spans="1:10" x14ac:dyDescent="0.3">
      <c r="A4309" s="5" t="s">
        <v>14835</v>
      </c>
      <c r="B4309" s="5" t="s">
        <v>469</v>
      </c>
      <c r="C4309" s="5" t="s">
        <v>10</v>
      </c>
      <c r="D4309" s="6" t="s">
        <v>16034</v>
      </c>
      <c r="E4309" s="7" t="s">
        <v>1</v>
      </c>
      <c r="F4309" s="7" t="s">
        <v>51</v>
      </c>
      <c r="G4309" s="7" t="s">
        <v>14836</v>
      </c>
      <c r="H4309" s="7">
        <v>64.558807999999999</v>
      </c>
      <c r="I4309" s="7">
        <v>39.776152000000003</v>
      </c>
      <c r="J4309" s="7" t="s">
        <v>199</v>
      </c>
    </row>
    <row r="4310" spans="1:10" x14ac:dyDescent="0.3">
      <c r="A4310" s="5" t="s">
        <v>14839</v>
      </c>
      <c r="B4310" s="5" t="s">
        <v>469</v>
      </c>
      <c r="C4310" s="5" t="s">
        <v>10</v>
      </c>
      <c r="D4310" s="6" t="s">
        <v>16034</v>
      </c>
      <c r="E4310" s="7" t="s">
        <v>1</v>
      </c>
      <c r="F4310" s="7" t="s">
        <v>51</v>
      </c>
      <c r="G4310" s="7" t="s">
        <v>14840</v>
      </c>
      <c r="H4310" s="7">
        <v>64.497168000000002</v>
      </c>
      <c r="I4310" s="7">
        <v>40.702224999999999</v>
      </c>
      <c r="J4310" s="7" t="s">
        <v>199</v>
      </c>
    </row>
    <row r="4311" spans="1:10" x14ac:dyDescent="0.3">
      <c r="A4311" s="5" t="s">
        <v>14841</v>
      </c>
      <c r="B4311" s="5" t="s">
        <v>469</v>
      </c>
      <c r="C4311" s="5" t="s">
        <v>10</v>
      </c>
      <c r="D4311" s="6" t="s">
        <v>16034</v>
      </c>
      <c r="E4311" s="7" t="s">
        <v>1</v>
      </c>
      <c r="F4311" s="7" t="s">
        <v>51</v>
      </c>
      <c r="G4311" s="7" t="s">
        <v>14842</v>
      </c>
      <c r="H4311" s="7">
        <v>64.594586000000007</v>
      </c>
      <c r="I4311" s="7">
        <v>39.825011000000003</v>
      </c>
      <c r="J4311" s="7" t="s">
        <v>199</v>
      </c>
    </row>
    <row r="4312" spans="1:10" x14ac:dyDescent="0.3">
      <c r="A4312" s="5" t="s">
        <v>14843</v>
      </c>
      <c r="B4312" s="5" t="s">
        <v>469</v>
      </c>
      <c r="C4312" s="5" t="s">
        <v>10</v>
      </c>
      <c r="D4312" s="6" t="s">
        <v>16034</v>
      </c>
      <c r="E4312" s="7" t="s">
        <v>1</v>
      </c>
      <c r="F4312" s="7" t="s">
        <v>51</v>
      </c>
      <c r="G4312" s="7" t="s">
        <v>14844</v>
      </c>
      <c r="H4312" s="7">
        <v>64.533983000000006</v>
      </c>
      <c r="I4312" s="7">
        <v>40.569797000000001</v>
      </c>
      <c r="J4312" s="7" t="s">
        <v>199</v>
      </c>
    </row>
    <row r="4313" spans="1:10" x14ac:dyDescent="0.3">
      <c r="A4313" s="5" t="s">
        <v>15051</v>
      </c>
      <c r="B4313" s="5" t="s">
        <v>469</v>
      </c>
      <c r="C4313" s="5" t="s">
        <v>10</v>
      </c>
      <c r="D4313" s="6" t="s">
        <v>16034</v>
      </c>
      <c r="E4313" s="7" t="s">
        <v>1</v>
      </c>
      <c r="F4313" s="7" t="s">
        <v>51</v>
      </c>
      <c r="G4313" s="7" t="s">
        <v>15052</v>
      </c>
      <c r="H4313" s="7">
        <v>64.554192999999998</v>
      </c>
      <c r="I4313" s="7">
        <v>40.568517999999997</v>
      </c>
      <c r="J4313" s="7" t="s">
        <v>199</v>
      </c>
    </row>
    <row r="4314" spans="1:10" ht="27.6" x14ac:dyDescent="0.3">
      <c r="A4314" s="5" t="s">
        <v>1975</v>
      </c>
      <c r="B4314" s="5" t="s">
        <v>1169</v>
      </c>
      <c r="C4314" s="5" t="s">
        <v>1529</v>
      </c>
      <c r="D4314" s="6" t="s">
        <v>16034</v>
      </c>
      <c r="E4314" s="7" t="s">
        <v>1</v>
      </c>
      <c r="F4314" s="7" t="s">
        <v>51</v>
      </c>
      <c r="G4314" s="7" t="s">
        <v>1976</v>
      </c>
      <c r="H4314" s="7">
        <v>64.498767999999998</v>
      </c>
      <c r="I4314" s="7">
        <v>40.637248</v>
      </c>
      <c r="J4314" s="7" t="s">
        <v>6</v>
      </c>
    </row>
    <row r="4315" spans="1:10" ht="27.6" x14ac:dyDescent="0.3">
      <c r="A4315" s="5" t="s">
        <v>2097</v>
      </c>
      <c r="B4315" s="5" t="s">
        <v>1169</v>
      </c>
      <c r="C4315" s="5" t="s">
        <v>1529</v>
      </c>
      <c r="D4315" s="6" t="s">
        <v>16034</v>
      </c>
      <c r="E4315" s="7" t="s">
        <v>1</v>
      </c>
      <c r="F4315" s="7" t="s">
        <v>51</v>
      </c>
      <c r="G4315" s="7" t="s">
        <v>2098</v>
      </c>
      <c r="H4315" s="7">
        <v>64.445610000000002</v>
      </c>
      <c r="I4315" s="7">
        <v>40.601309999999998</v>
      </c>
      <c r="J4315" s="7" t="s">
        <v>6</v>
      </c>
    </row>
    <row r="4316" spans="1:10" ht="27.6" x14ac:dyDescent="0.3">
      <c r="A4316" s="5" t="s">
        <v>2996</v>
      </c>
      <c r="B4316" s="5" t="s">
        <v>1169</v>
      </c>
      <c r="C4316" s="5" t="s">
        <v>1529</v>
      </c>
      <c r="D4316" s="6" t="s">
        <v>16034</v>
      </c>
      <c r="E4316" s="7" t="s">
        <v>1</v>
      </c>
      <c r="F4316" s="7" t="s">
        <v>51</v>
      </c>
      <c r="G4316" s="7" t="s">
        <v>2997</v>
      </c>
      <c r="H4316" s="7">
        <v>64.546633999999997</v>
      </c>
      <c r="I4316" s="7">
        <v>39.862085</v>
      </c>
      <c r="J4316" s="7" t="s">
        <v>6</v>
      </c>
    </row>
    <row r="4317" spans="1:10" x14ac:dyDescent="0.3">
      <c r="A4317" s="5" t="s">
        <v>6221</v>
      </c>
      <c r="B4317" s="5" t="s">
        <v>195</v>
      </c>
      <c r="C4317" s="5" t="s">
        <v>546</v>
      </c>
      <c r="D4317" s="6" t="s">
        <v>16034</v>
      </c>
      <c r="E4317" s="7" t="s">
        <v>1</v>
      </c>
      <c r="F4317" s="7" t="s">
        <v>94</v>
      </c>
      <c r="G4317" s="7" t="s">
        <v>6222</v>
      </c>
      <c r="H4317" s="7">
        <v>51.307927999999997</v>
      </c>
      <c r="I4317" s="7">
        <v>37.873970999999997</v>
      </c>
      <c r="J4317" s="7" t="s">
        <v>199</v>
      </c>
    </row>
    <row r="4318" spans="1:10" x14ac:dyDescent="0.3">
      <c r="A4318" s="5" t="s">
        <v>6223</v>
      </c>
      <c r="B4318" s="5" t="s">
        <v>195</v>
      </c>
      <c r="C4318" s="5" t="s">
        <v>546</v>
      </c>
      <c r="D4318" s="6" t="s">
        <v>16034</v>
      </c>
      <c r="E4318" s="7" t="s">
        <v>1</v>
      </c>
      <c r="F4318" s="7" t="s">
        <v>94</v>
      </c>
      <c r="G4318" s="7" t="s">
        <v>4976</v>
      </c>
      <c r="H4318" s="7">
        <v>51.316234000000001</v>
      </c>
      <c r="I4318" s="7">
        <v>37.873907000000003</v>
      </c>
      <c r="J4318" s="7" t="s">
        <v>199</v>
      </c>
    </row>
    <row r="4319" spans="1:10" x14ac:dyDescent="0.3">
      <c r="A4319" s="5" t="s">
        <v>6224</v>
      </c>
      <c r="B4319" s="5" t="s">
        <v>195</v>
      </c>
      <c r="C4319" s="5" t="s">
        <v>546</v>
      </c>
      <c r="D4319" s="6" t="s">
        <v>16034</v>
      </c>
      <c r="E4319" s="7" t="s">
        <v>1</v>
      </c>
      <c r="F4319" s="7" t="s">
        <v>94</v>
      </c>
      <c r="G4319" s="7" t="s">
        <v>6225</v>
      </c>
      <c r="H4319" s="7">
        <v>51.299061999999999</v>
      </c>
      <c r="I4319" s="7">
        <v>37.889584999999997</v>
      </c>
      <c r="J4319" s="7" t="s">
        <v>199</v>
      </c>
    </row>
    <row r="4320" spans="1:10" ht="27.6" x14ac:dyDescent="0.3">
      <c r="A4320" s="5" t="s">
        <v>2499</v>
      </c>
      <c r="B4320" s="5" t="s">
        <v>1169</v>
      </c>
      <c r="C4320" s="5" t="s">
        <v>911</v>
      </c>
      <c r="D4320" s="6" t="s">
        <v>16034</v>
      </c>
      <c r="E4320" s="7" t="s">
        <v>1</v>
      </c>
      <c r="F4320" s="7" t="s">
        <v>94</v>
      </c>
      <c r="G4320" s="7" t="s">
        <v>2500</v>
      </c>
      <c r="H4320" s="7">
        <v>51.272032000000003</v>
      </c>
      <c r="I4320" s="7">
        <v>37.838154000000003</v>
      </c>
      <c r="J4320" s="7" t="s">
        <v>6</v>
      </c>
    </row>
    <row r="4321" spans="1:10" ht="27.6" x14ac:dyDescent="0.3">
      <c r="A4321" s="5" t="s">
        <v>2558</v>
      </c>
      <c r="B4321" s="5" t="s">
        <v>1169</v>
      </c>
      <c r="C4321" s="5" t="s">
        <v>911</v>
      </c>
      <c r="D4321" s="6" t="s">
        <v>16034</v>
      </c>
      <c r="E4321" s="7" t="s">
        <v>1</v>
      </c>
      <c r="F4321" s="7" t="s">
        <v>94</v>
      </c>
      <c r="G4321" s="7" t="s">
        <v>2559</v>
      </c>
      <c r="H4321" s="7">
        <v>51.302321999999997</v>
      </c>
      <c r="I4321" s="7">
        <v>37.611145</v>
      </c>
      <c r="J4321" s="7" t="s">
        <v>6</v>
      </c>
    </row>
    <row r="4322" spans="1:10" ht="27.6" x14ac:dyDescent="0.3">
      <c r="A4322" s="5" t="s">
        <v>2841</v>
      </c>
      <c r="B4322" s="5" t="s">
        <v>1169</v>
      </c>
      <c r="C4322" s="5" t="s">
        <v>911</v>
      </c>
      <c r="D4322" s="6" t="s">
        <v>16034</v>
      </c>
      <c r="E4322" s="7" t="s">
        <v>1</v>
      </c>
      <c r="F4322" s="7" t="s">
        <v>94</v>
      </c>
      <c r="G4322" s="7" t="s">
        <v>2842</v>
      </c>
      <c r="H4322" s="7">
        <v>51.254216999999997</v>
      </c>
      <c r="I4322" s="7">
        <v>37.930725000000002</v>
      </c>
      <c r="J4322" s="7" t="s">
        <v>6</v>
      </c>
    </row>
    <row r="4323" spans="1:10" x14ac:dyDescent="0.3">
      <c r="A4323" s="5" t="s">
        <v>4893</v>
      </c>
      <c r="B4323" s="5" t="s">
        <v>469</v>
      </c>
      <c r="C4323" s="5" t="s">
        <v>10</v>
      </c>
      <c r="D4323" s="6" t="s">
        <v>16034</v>
      </c>
      <c r="E4323" s="7" t="s">
        <v>521</v>
      </c>
      <c r="F4323" s="7" t="s">
        <v>86</v>
      </c>
      <c r="G4323" s="7" t="s">
        <v>4894</v>
      </c>
      <c r="H4323" s="7">
        <v>55.861547999999999</v>
      </c>
      <c r="I4323" s="7">
        <v>40.822575000000001</v>
      </c>
      <c r="J4323" s="7" t="s">
        <v>199</v>
      </c>
    </row>
    <row r="4324" spans="1:10" x14ac:dyDescent="0.3">
      <c r="A4324" s="5" t="s">
        <v>4895</v>
      </c>
      <c r="B4324" s="5" t="s">
        <v>469</v>
      </c>
      <c r="C4324" s="5" t="s">
        <v>10</v>
      </c>
      <c r="D4324" s="6" t="s">
        <v>16034</v>
      </c>
      <c r="E4324" s="7" t="s">
        <v>521</v>
      </c>
      <c r="F4324" s="7" t="s">
        <v>86</v>
      </c>
      <c r="G4324" s="7" t="s">
        <v>4896</v>
      </c>
      <c r="H4324" s="7">
        <v>55.859828999999998</v>
      </c>
      <c r="I4324" s="7">
        <v>40.820728000000003</v>
      </c>
      <c r="J4324" s="7" t="s">
        <v>199</v>
      </c>
    </row>
    <row r="4325" spans="1:10" x14ac:dyDescent="0.3">
      <c r="A4325" s="5" t="s">
        <v>6432</v>
      </c>
      <c r="B4325" s="5" t="s">
        <v>469</v>
      </c>
      <c r="C4325" s="5" t="s">
        <v>10</v>
      </c>
      <c r="D4325" s="6" t="s">
        <v>16034</v>
      </c>
      <c r="E4325" s="7" t="s">
        <v>93</v>
      </c>
      <c r="F4325" s="7" t="s">
        <v>86</v>
      </c>
      <c r="G4325" s="7" t="s">
        <v>6433</v>
      </c>
      <c r="H4325" s="7">
        <v>55.956957000000003</v>
      </c>
      <c r="I4325" s="7">
        <v>39.650443000000003</v>
      </c>
      <c r="J4325" s="7" t="s">
        <v>199</v>
      </c>
    </row>
    <row r="4326" spans="1:10" x14ac:dyDescent="0.3">
      <c r="A4326" s="5" t="s">
        <v>9921</v>
      </c>
      <c r="B4326" s="5" t="s">
        <v>469</v>
      </c>
      <c r="C4326" s="5" t="s">
        <v>10</v>
      </c>
      <c r="D4326" s="6" t="s">
        <v>16034</v>
      </c>
      <c r="E4326" s="7" t="s">
        <v>491</v>
      </c>
      <c r="F4326" s="7" t="s">
        <v>86</v>
      </c>
      <c r="G4326" s="7" t="s">
        <v>9922</v>
      </c>
      <c r="H4326" s="7">
        <v>56.523127000000002</v>
      </c>
      <c r="I4326" s="7">
        <v>38.490073000000002</v>
      </c>
      <c r="J4326" s="7" t="s">
        <v>199</v>
      </c>
    </row>
    <row r="4327" spans="1:10" x14ac:dyDescent="0.3">
      <c r="A4327" s="5" t="s">
        <v>9937</v>
      </c>
      <c r="B4327" s="5" t="s">
        <v>469</v>
      </c>
      <c r="C4327" s="5" t="s">
        <v>10</v>
      </c>
      <c r="D4327" s="6" t="s">
        <v>16034</v>
      </c>
      <c r="E4327" s="7" t="s">
        <v>93</v>
      </c>
      <c r="F4327" s="7" t="s">
        <v>86</v>
      </c>
      <c r="G4327" s="7" t="s">
        <v>9938</v>
      </c>
      <c r="H4327" s="7">
        <v>56.233502999999999</v>
      </c>
      <c r="I4327" s="7">
        <v>41.806145000000001</v>
      </c>
      <c r="J4327" s="7" t="s">
        <v>199</v>
      </c>
    </row>
    <row r="4328" spans="1:10" x14ac:dyDescent="0.3">
      <c r="A4328" s="5" t="s">
        <v>13656</v>
      </c>
      <c r="B4328" s="5" t="s">
        <v>469</v>
      </c>
      <c r="C4328" s="5" t="s">
        <v>10</v>
      </c>
      <c r="D4328" s="6" t="s">
        <v>16034</v>
      </c>
      <c r="E4328" s="7" t="s">
        <v>1704</v>
      </c>
      <c r="F4328" s="7" t="s">
        <v>86</v>
      </c>
      <c r="G4328" s="7" t="s">
        <v>13657</v>
      </c>
      <c r="H4328" s="7">
        <v>55.622956000000002</v>
      </c>
      <c r="I4328" s="7">
        <v>41.90128</v>
      </c>
      <c r="J4328" s="7" t="s">
        <v>199</v>
      </c>
    </row>
    <row r="4329" spans="1:10" x14ac:dyDescent="0.3">
      <c r="A4329" s="5" t="s">
        <v>14655</v>
      </c>
      <c r="B4329" s="5" t="s">
        <v>469</v>
      </c>
      <c r="C4329" s="5" t="s">
        <v>10</v>
      </c>
      <c r="D4329" s="6" t="s">
        <v>16034</v>
      </c>
      <c r="E4329" s="7" t="s">
        <v>93</v>
      </c>
      <c r="F4329" s="7" t="s">
        <v>86</v>
      </c>
      <c r="G4329" s="7" t="s">
        <v>14656</v>
      </c>
      <c r="H4329" s="7">
        <v>56.212758999999998</v>
      </c>
      <c r="I4329" s="7">
        <v>41.346741000000002</v>
      </c>
      <c r="J4329" s="7" t="s">
        <v>199</v>
      </c>
    </row>
    <row r="4330" spans="1:10" x14ac:dyDescent="0.3">
      <c r="A4330" s="5" t="s">
        <v>14708</v>
      </c>
      <c r="B4330" s="5" t="s">
        <v>469</v>
      </c>
      <c r="C4330" s="5" t="s">
        <v>10</v>
      </c>
      <c r="D4330" s="6" t="s">
        <v>16034</v>
      </c>
      <c r="E4330" s="7" t="s">
        <v>93</v>
      </c>
      <c r="F4330" s="7" t="s">
        <v>86</v>
      </c>
      <c r="G4330" s="7" t="s">
        <v>14709</v>
      </c>
      <c r="H4330" s="7">
        <v>56.077016999999998</v>
      </c>
      <c r="I4330" s="7">
        <v>40.182712000000002</v>
      </c>
      <c r="J4330" s="7" t="s">
        <v>199</v>
      </c>
    </row>
    <row r="4331" spans="1:10" x14ac:dyDescent="0.3">
      <c r="A4331" s="5" t="s">
        <v>14849</v>
      </c>
      <c r="B4331" s="5" t="s">
        <v>469</v>
      </c>
      <c r="C4331" s="5" t="s">
        <v>10</v>
      </c>
      <c r="D4331" s="6" t="s">
        <v>16034</v>
      </c>
      <c r="E4331" s="7" t="s">
        <v>1</v>
      </c>
      <c r="F4331" s="7" t="s">
        <v>86</v>
      </c>
      <c r="G4331" s="7" t="s">
        <v>14850</v>
      </c>
      <c r="H4331" s="7">
        <v>56.174107999999997</v>
      </c>
      <c r="I4331" s="7">
        <v>40.496234000000001</v>
      </c>
      <c r="J4331" s="7" t="s">
        <v>199</v>
      </c>
    </row>
    <row r="4332" spans="1:10" x14ac:dyDescent="0.3">
      <c r="A4332" s="5" t="s">
        <v>14851</v>
      </c>
      <c r="B4332" s="5" t="s">
        <v>469</v>
      </c>
      <c r="C4332" s="5" t="s">
        <v>10</v>
      </c>
      <c r="D4332" s="6" t="s">
        <v>16034</v>
      </c>
      <c r="E4332" s="7" t="s">
        <v>1</v>
      </c>
      <c r="F4332" s="7" t="s">
        <v>86</v>
      </c>
      <c r="G4332" s="7" t="s">
        <v>14852</v>
      </c>
      <c r="H4332" s="7">
        <v>56.172507000000003</v>
      </c>
      <c r="I4332" s="7">
        <v>40.447417999999999</v>
      </c>
      <c r="J4332" s="7" t="s">
        <v>199</v>
      </c>
    </row>
    <row r="4333" spans="1:10" x14ac:dyDescent="0.3">
      <c r="A4333" s="5" t="s">
        <v>14853</v>
      </c>
      <c r="B4333" s="5" t="s">
        <v>469</v>
      </c>
      <c r="C4333" s="5" t="s">
        <v>10</v>
      </c>
      <c r="D4333" s="6" t="s">
        <v>16034</v>
      </c>
      <c r="E4333" s="7" t="s">
        <v>1</v>
      </c>
      <c r="F4333" s="7" t="s">
        <v>86</v>
      </c>
      <c r="G4333" s="7" t="s">
        <v>14854</v>
      </c>
      <c r="H4333" s="7">
        <v>56.146590000000003</v>
      </c>
      <c r="I4333" s="7">
        <v>40.357869999999998</v>
      </c>
      <c r="J4333" s="7" t="s">
        <v>199</v>
      </c>
    </row>
    <row r="4334" spans="1:10" x14ac:dyDescent="0.3">
      <c r="A4334" s="5" t="s">
        <v>14855</v>
      </c>
      <c r="B4334" s="5" t="s">
        <v>469</v>
      </c>
      <c r="C4334" s="5" t="s">
        <v>10</v>
      </c>
      <c r="D4334" s="6" t="s">
        <v>16034</v>
      </c>
      <c r="E4334" s="7" t="s">
        <v>1</v>
      </c>
      <c r="F4334" s="7" t="s">
        <v>86</v>
      </c>
      <c r="G4334" s="7" t="s">
        <v>14856</v>
      </c>
      <c r="H4334" s="7">
        <v>56.139015000000001</v>
      </c>
      <c r="I4334" s="7">
        <v>40.376137</v>
      </c>
      <c r="J4334" s="7" t="s">
        <v>199</v>
      </c>
    </row>
    <row r="4335" spans="1:10" x14ac:dyDescent="0.3">
      <c r="A4335" s="5" t="s">
        <v>14857</v>
      </c>
      <c r="B4335" s="5" t="s">
        <v>469</v>
      </c>
      <c r="C4335" s="5" t="s">
        <v>10</v>
      </c>
      <c r="D4335" s="6" t="s">
        <v>16034</v>
      </c>
      <c r="E4335" s="7" t="s">
        <v>1</v>
      </c>
      <c r="F4335" s="7" t="s">
        <v>86</v>
      </c>
      <c r="G4335" s="7" t="s">
        <v>14858</v>
      </c>
      <c r="H4335" s="7">
        <v>56.176836000000002</v>
      </c>
      <c r="I4335" s="7">
        <v>40.453783000000001</v>
      </c>
      <c r="J4335" s="7" t="s">
        <v>199</v>
      </c>
    </row>
    <row r="4336" spans="1:10" x14ac:dyDescent="0.3">
      <c r="A4336" s="5" t="s">
        <v>14861</v>
      </c>
      <c r="B4336" s="5" t="s">
        <v>469</v>
      </c>
      <c r="C4336" s="5" t="s">
        <v>10</v>
      </c>
      <c r="D4336" s="6" t="s">
        <v>16034</v>
      </c>
      <c r="E4336" s="7" t="s">
        <v>93</v>
      </c>
      <c r="F4336" s="7" t="s">
        <v>86</v>
      </c>
      <c r="G4336" s="7" t="s">
        <v>14862</v>
      </c>
      <c r="H4336" s="7">
        <v>55.915059999999997</v>
      </c>
      <c r="I4336" s="7">
        <v>39.152138999999998</v>
      </c>
      <c r="J4336" s="7" t="s">
        <v>199</v>
      </c>
    </row>
    <row r="4337" spans="1:10" x14ac:dyDescent="0.3">
      <c r="A4337" s="5" t="s">
        <v>14863</v>
      </c>
      <c r="B4337" s="5" t="s">
        <v>469</v>
      </c>
      <c r="C4337" s="5" t="s">
        <v>10</v>
      </c>
      <c r="D4337" s="6" t="s">
        <v>16034</v>
      </c>
      <c r="E4337" s="7" t="s">
        <v>3107</v>
      </c>
      <c r="F4337" s="7" t="s">
        <v>86</v>
      </c>
      <c r="G4337" s="7" t="s">
        <v>14864</v>
      </c>
      <c r="H4337" s="7">
        <v>56.333030000000001</v>
      </c>
      <c r="I4337" s="7">
        <v>41.289149000000002</v>
      </c>
      <c r="J4337" s="7" t="s">
        <v>199</v>
      </c>
    </row>
    <row r="4338" spans="1:10" x14ac:dyDescent="0.3">
      <c r="A4338" s="5" t="s">
        <v>14926</v>
      </c>
      <c r="B4338" s="5" t="s">
        <v>469</v>
      </c>
      <c r="C4338" s="5" t="s">
        <v>10</v>
      </c>
      <c r="D4338" s="6" t="s">
        <v>16034</v>
      </c>
      <c r="E4338" s="7" t="s">
        <v>93</v>
      </c>
      <c r="F4338" s="7" t="s">
        <v>86</v>
      </c>
      <c r="G4338" s="7" t="s">
        <v>14927</v>
      </c>
      <c r="H4338" s="7">
        <v>56.076692999999999</v>
      </c>
      <c r="I4338" s="7">
        <v>40.184911999999997</v>
      </c>
      <c r="J4338" s="7" t="s">
        <v>199</v>
      </c>
    </row>
    <row r="4339" spans="1:10" x14ac:dyDescent="0.3">
      <c r="A4339" s="5" t="s">
        <v>15210</v>
      </c>
      <c r="B4339" s="5" t="s">
        <v>469</v>
      </c>
      <c r="C4339" s="5" t="s">
        <v>10</v>
      </c>
      <c r="D4339" s="6" t="s">
        <v>16034</v>
      </c>
      <c r="E4339" s="7" t="s">
        <v>93</v>
      </c>
      <c r="F4339" s="7" t="s">
        <v>86</v>
      </c>
      <c r="G4339" s="7" t="s">
        <v>15211</v>
      </c>
      <c r="H4339" s="7">
        <v>56.203710000000001</v>
      </c>
      <c r="I4339" s="7">
        <v>42.310218999999996</v>
      </c>
      <c r="J4339" s="7" t="s">
        <v>199</v>
      </c>
    </row>
    <row r="4340" spans="1:10" x14ac:dyDescent="0.3">
      <c r="A4340" s="5" t="s">
        <v>15313</v>
      </c>
      <c r="B4340" s="5" t="s">
        <v>469</v>
      </c>
      <c r="C4340" s="5" t="s">
        <v>10</v>
      </c>
      <c r="D4340" s="6" t="s">
        <v>16034</v>
      </c>
      <c r="E4340" s="7" t="s">
        <v>93</v>
      </c>
      <c r="F4340" s="7" t="s">
        <v>86</v>
      </c>
      <c r="G4340" s="7" t="s">
        <v>15314</v>
      </c>
      <c r="H4340" s="7">
        <v>56.208216</v>
      </c>
      <c r="I4340" s="7">
        <v>40.681466999999998</v>
      </c>
      <c r="J4340" s="7" t="s">
        <v>199</v>
      </c>
    </row>
    <row r="4341" spans="1:10" x14ac:dyDescent="0.3">
      <c r="A4341" s="5" t="s">
        <v>15407</v>
      </c>
      <c r="B4341" s="5" t="s">
        <v>469</v>
      </c>
      <c r="C4341" s="5" t="s">
        <v>10</v>
      </c>
      <c r="D4341" s="6" t="s">
        <v>16034</v>
      </c>
      <c r="E4341" s="7" t="s">
        <v>93</v>
      </c>
      <c r="F4341" s="7" t="s">
        <v>86</v>
      </c>
      <c r="G4341" s="7" t="s">
        <v>15408</v>
      </c>
      <c r="H4341" s="7">
        <v>56.207102999999996</v>
      </c>
      <c r="I4341" s="7">
        <v>40.681916999999999</v>
      </c>
      <c r="J4341" s="7" t="s">
        <v>199</v>
      </c>
    </row>
    <row r="4342" spans="1:10" x14ac:dyDescent="0.3">
      <c r="A4342" s="5" t="s">
        <v>15536</v>
      </c>
      <c r="B4342" s="5" t="s">
        <v>469</v>
      </c>
      <c r="C4342" s="5" t="s">
        <v>10</v>
      </c>
      <c r="D4342" s="6" t="s">
        <v>16034</v>
      </c>
      <c r="E4342" s="7" t="s">
        <v>93</v>
      </c>
      <c r="F4342" s="7" t="s">
        <v>86</v>
      </c>
      <c r="G4342" s="7" t="s">
        <v>15537</v>
      </c>
      <c r="H4342" s="7">
        <v>56.200757000000003</v>
      </c>
      <c r="I4342" s="7">
        <v>41.096888</v>
      </c>
      <c r="J4342" s="7" t="s">
        <v>199</v>
      </c>
    </row>
    <row r="4343" spans="1:10" x14ac:dyDescent="0.3">
      <c r="A4343" s="5" t="s">
        <v>15613</v>
      </c>
      <c r="B4343" s="5" t="s">
        <v>469</v>
      </c>
      <c r="C4343" s="5" t="s">
        <v>10</v>
      </c>
      <c r="D4343" s="6" t="s">
        <v>16034</v>
      </c>
      <c r="E4343" s="7" t="s">
        <v>93</v>
      </c>
      <c r="F4343" s="7" t="s">
        <v>86</v>
      </c>
      <c r="G4343" s="7" t="s">
        <v>15614</v>
      </c>
      <c r="H4343" s="7">
        <v>56.201999000000001</v>
      </c>
      <c r="I4343" s="7">
        <v>41.095776999999998</v>
      </c>
      <c r="J4343" s="7" t="s">
        <v>199</v>
      </c>
    </row>
    <row r="4344" spans="1:10" x14ac:dyDescent="0.3">
      <c r="A4344" s="5" t="s">
        <v>6446</v>
      </c>
      <c r="B4344" s="5" t="s">
        <v>494</v>
      </c>
      <c r="C4344" s="5" t="s">
        <v>495</v>
      </c>
      <c r="D4344" s="6" t="s">
        <v>16034</v>
      </c>
      <c r="E4344" s="7" t="s">
        <v>93</v>
      </c>
      <c r="F4344" s="7" t="s">
        <v>86</v>
      </c>
      <c r="G4344" s="7" t="s">
        <v>6447</v>
      </c>
      <c r="H4344" s="7">
        <v>56.203670000000002</v>
      </c>
      <c r="I4344" s="7">
        <v>41.134317000000003</v>
      </c>
      <c r="J4344" s="7" t="s">
        <v>496</v>
      </c>
    </row>
    <row r="4345" spans="1:10" x14ac:dyDescent="0.3">
      <c r="A4345" s="5" t="s">
        <v>6448</v>
      </c>
      <c r="B4345" s="5" t="s">
        <v>494</v>
      </c>
      <c r="C4345" s="5" t="s">
        <v>495</v>
      </c>
      <c r="D4345" s="6" t="s">
        <v>16034</v>
      </c>
      <c r="E4345" s="7" t="s">
        <v>93</v>
      </c>
      <c r="F4345" s="7" t="s">
        <v>86</v>
      </c>
      <c r="G4345" s="7" t="s">
        <v>6449</v>
      </c>
      <c r="H4345" s="7">
        <v>56.202654000000003</v>
      </c>
      <c r="I4345" s="7">
        <v>41.133113999999999</v>
      </c>
      <c r="J4345" s="7" t="s">
        <v>496</v>
      </c>
    </row>
    <row r="4346" spans="1:10" x14ac:dyDescent="0.3">
      <c r="A4346" s="5" t="s">
        <v>6526</v>
      </c>
      <c r="B4346" s="5" t="s">
        <v>494</v>
      </c>
      <c r="C4346" s="5" t="s">
        <v>495</v>
      </c>
      <c r="D4346" s="6" t="s">
        <v>16034</v>
      </c>
      <c r="E4346" s="7" t="s">
        <v>93</v>
      </c>
      <c r="F4346" s="7" t="s">
        <v>86</v>
      </c>
      <c r="G4346" s="7" t="s">
        <v>6527</v>
      </c>
      <c r="H4346" s="7">
        <v>55.995475999999996</v>
      </c>
      <c r="I4346" s="7">
        <v>39.893374000000001</v>
      </c>
      <c r="J4346" s="7" t="s">
        <v>496</v>
      </c>
    </row>
    <row r="4347" spans="1:10" x14ac:dyDescent="0.3">
      <c r="A4347" s="5" t="s">
        <v>9811</v>
      </c>
      <c r="B4347" s="5" t="s">
        <v>494</v>
      </c>
      <c r="C4347" s="5" t="s">
        <v>495</v>
      </c>
      <c r="D4347" s="6" t="s">
        <v>16034</v>
      </c>
      <c r="E4347" s="7" t="s">
        <v>93</v>
      </c>
      <c r="F4347" s="7" t="s">
        <v>86</v>
      </c>
      <c r="G4347" s="7" t="s">
        <v>9812</v>
      </c>
      <c r="H4347" s="7">
        <v>55.995576</v>
      </c>
      <c r="I4347" s="7">
        <v>39.888868000000002</v>
      </c>
      <c r="J4347" s="7" t="s">
        <v>496</v>
      </c>
    </row>
    <row r="4348" spans="1:10" ht="27.6" x14ac:dyDescent="0.3">
      <c r="A4348" s="5" t="s">
        <v>2111</v>
      </c>
      <c r="B4348" s="5" t="s">
        <v>1169</v>
      </c>
      <c r="C4348" s="5" t="s">
        <v>1529</v>
      </c>
      <c r="D4348" s="6" t="s">
        <v>16034</v>
      </c>
      <c r="E4348" s="7" t="s">
        <v>1</v>
      </c>
      <c r="F4348" s="7" t="s">
        <v>86</v>
      </c>
      <c r="G4348" s="7" t="s">
        <v>2112</v>
      </c>
      <c r="H4348" s="7">
        <v>56.084269999999997</v>
      </c>
      <c r="I4348" s="7">
        <v>40.213760000000001</v>
      </c>
      <c r="J4348" s="7" t="s">
        <v>6</v>
      </c>
    </row>
    <row r="4349" spans="1:10" ht="27.6" x14ac:dyDescent="0.3">
      <c r="A4349" s="5" t="s">
        <v>2113</v>
      </c>
      <c r="B4349" s="5" t="s">
        <v>1169</v>
      </c>
      <c r="C4349" s="5" t="s">
        <v>1529</v>
      </c>
      <c r="D4349" s="6" t="s">
        <v>16034</v>
      </c>
      <c r="E4349" s="7" t="s">
        <v>1</v>
      </c>
      <c r="F4349" s="7" t="s">
        <v>86</v>
      </c>
      <c r="G4349" s="7" t="s">
        <v>2114</v>
      </c>
      <c r="H4349" s="7">
        <v>56.006700000000002</v>
      </c>
      <c r="I4349" s="7">
        <v>40.305520000000001</v>
      </c>
      <c r="J4349" s="7" t="s">
        <v>6</v>
      </c>
    </row>
    <row r="4350" spans="1:10" ht="27.6" x14ac:dyDescent="0.3">
      <c r="A4350" s="5" t="s">
        <v>2211</v>
      </c>
      <c r="B4350" s="5" t="s">
        <v>1169</v>
      </c>
      <c r="C4350" s="5" t="s">
        <v>1529</v>
      </c>
      <c r="D4350" s="6" t="s">
        <v>16034</v>
      </c>
      <c r="E4350" s="7" t="s">
        <v>1704</v>
      </c>
      <c r="F4350" s="7" t="s">
        <v>86</v>
      </c>
      <c r="G4350" s="7" t="s">
        <v>2212</v>
      </c>
      <c r="H4350" s="7">
        <v>55.884822999999997</v>
      </c>
      <c r="I4350" s="7">
        <v>41.162086000000002</v>
      </c>
      <c r="J4350" s="7" t="s">
        <v>6</v>
      </c>
    </row>
    <row r="4351" spans="1:10" ht="27.6" x14ac:dyDescent="0.3">
      <c r="A4351" s="5" t="s">
        <v>2630</v>
      </c>
      <c r="B4351" s="5" t="s">
        <v>1169</v>
      </c>
      <c r="C4351" s="5" t="s">
        <v>1529</v>
      </c>
      <c r="D4351" s="6" t="s">
        <v>16034</v>
      </c>
      <c r="E4351" s="7" t="s">
        <v>1</v>
      </c>
      <c r="F4351" s="7" t="s">
        <v>86</v>
      </c>
      <c r="G4351" s="7" t="s">
        <v>2631</v>
      </c>
      <c r="H4351" s="7">
        <v>56.239711999999997</v>
      </c>
      <c r="I4351" s="7">
        <v>42.113365000000002</v>
      </c>
      <c r="J4351" s="7" t="s">
        <v>6</v>
      </c>
    </row>
    <row r="4352" spans="1:10" ht="27.6" x14ac:dyDescent="0.3">
      <c r="A4352" s="5" t="s">
        <v>2644</v>
      </c>
      <c r="B4352" s="5" t="s">
        <v>1169</v>
      </c>
      <c r="C4352" s="5" t="s">
        <v>911</v>
      </c>
      <c r="D4352" s="6" t="s">
        <v>16034</v>
      </c>
      <c r="E4352" s="7" t="s">
        <v>1</v>
      </c>
      <c r="F4352" s="7" t="s">
        <v>86</v>
      </c>
      <c r="G4352" s="7" t="s">
        <v>2645</v>
      </c>
      <c r="H4352" s="7">
        <v>56.291812999999998</v>
      </c>
      <c r="I4352" s="7">
        <v>39.333449000000002</v>
      </c>
      <c r="J4352" s="7" t="s">
        <v>6</v>
      </c>
    </row>
    <row r="4353" spans="1:10" ht="27.6" x14ac:dyDescent="0.3">
      <c r="A4353" s="5" t="s">
        <v>2735</v>
      </c>
      <c r="B4353" s="5" t="s">
        <v>1169</v>
      </c>
      <c r="C4353" s="5" t="s">
        <v>5</v>
      </c>
      <c r="D4353" s="6" t="s">
        <v>16034</v>
      </c>
      <c r="E4353" s="7" t="s">
        <v>521</v>
      </c>
      <c r="F4353" s="7" t="s">
        <v>86</v>
      </c>
      <c r="G4353" s="7" t="s">
        <v>2736</v>
      </c>
      <c r="H4353" s="7">
        <v>55.640081000000002</v>
      </c>
      <c r="I4353" s="7">
        <v>41.952342999999999</v>
      </c>
      <c r="J4353" s="7" t="s">
        <v>6</v>
      </c>
    </row>
    <row r="4354" spans="1:10" ht="27.6" x14ac:dyDescent="0.3">
      <c r="A4354" s="5" t="s">
        <v>2749</v>
      </c>
      <c r="B4354" s="5" t="s">
        <v>1169</v>
      </c>
      <c r="C4354" s="5" t="s">
        <v>911</v>
      </c>
      <c r="D4354" s="6" t="s">
        <v>16034</v>
      </c>
      <c r="E4354" s="7" t="s">
        <v>1</v>
      </c>
      <c r="F4354" s="7" t="s">
        <v>86</v>
      </c>
      <c r="G4354" s="7" t="s">
        <v>2750</v>
      </c>
      <c r="H4354" s="7">
        <v>56.111584000000001</v>
      </c>
      <c r="I4354" s="7">
        <v>38.615803999999997</v>
      </c>
      <c r="J4354" s="7" t="s">
        <v>6</v>
      </c>
    </row>
    <row r="4355" spans="1:10" ht="27.6" x14ac:dyDescent="0.3">
      <c r="A4355" s="5" t="s">
        <v>2751</v>
      </c>
      <c r="B4355" s="5" t="s">
        <v>1169</v>
      </c>
      <c r="C4355" s="5" t="s">
        <v>911</v>
      </c>
      <c r="D4355" s="6" t="s">
        <v>16034</v>
      </c>
      <c r="E4355" s="7" t="s">
        <v>1</v>
      </c>
      <c r="F4355" s="7" t="s">
        <v>86</v>
      </c>
      <c r="G4355" s="7" t="s">
        <v>2752</v>
      </c>
      <c r="H4355" s="7">
        <v>56.395057000000001</v>
      </c>
      <c r="I4355" s="7">
        <v>38.764437000000001</v>
      </c>
      <c r="J4355" s="7" t="s">
        <v>6</v>
      </c>
    </row>
    <row r="4356" spans="1:10" ht="27.6" x14ac:dyDescent="0.3">
      <c r="A4356" s="5" t="s">
        <v>2782</v>
      </c>
      <c r="B4356" s="5" t="s">
        <v>1169</v>
      </c>
      <c r="C4356" s="5" t="s">
        <v>5</v>
      </c>
      <c r="D4356" s="6" t="s">
        <v>16034</v>
      </c>
      <c r="E4356" s="7" t="s">
        <v>521</v>
      </c>
      <c r="F4356" s="7" t="s">
        <v>86</v>
      </c>
      <c r="G4356" s="7" t="s">
        <v>2783</v>
      </c>
      <c r="H4356" s="7">
        <v>55.637768999999999</v>
      </c>
      <c r="I4356" s="7">
        <v>41.954408999999998</v>
      </c>
      <c r="J4356" s="7" t="s">
        <v>6</v>
      </c>
    </row>
    <row r="4357" spans="1:10" ht="27.6" x14ac:dyDescent="0.3">
      <c r="A4357" s="5" t="s">
        <v>2796</v>
      </c>
      <c r="B4357" s="5" t="s">
        <v>1169</v>
      </c>
      <c r="C4357" s="5" t="s">
        <v>1529</v>
      </c>
      <c r="D4357" s="6" t="s">
        <v>16034</v>
      </c>
      <c r="E4357" s="7" t="s">
        <v>1</v>
      </c>
      <c r="F4357" s="7" t="s">
        <v>86</v>
      </c>
      <c r="G4357" s="7" t="s">
        <v>2797</v>
      </c>
      <c r="H4357" s="7">
        <v>55.994064999999999</v>
      </c>
      <c r="I4357" s="7">
        <v>40.021880000000003</v>
      </c>
      <c r="J4357" s="7" t="s">
        <v>6</v>
      </c>
    </row>
    <row r="4358" spans="1:10" ht="27.6" x14ac:dyDescent="0.3">
      <c r="A4358" s="5" t="s">
        <v>2985</v>
      </c>
      <c r="B4358" s="5" t="s">
        <v>1169</v>
      </c>
      <c r="C4358" s="5" t="s">
        <v>911</v>
      </c>
      <c r="D4358" s="6" t="s">
        <v>16034</v>
      </c>
      <c r="E4358" s="7" t="s">
        <v>510</v>
      </c>
      <c r="F4358" s="7" t="s">
        <v>86</v>
      </c>
      <c r="G4358" s="7" t="s">
        <v>2986</v>
      </c>
      <c r="H4358" s="7">
        <v>55.965426000000001</v>
      </c>
      <c r="I4358" s="7">
        <v>40.554506000000003</v>
      </c>
      <c r="J4358" s="7" t="s">
        <v>6</v>
      </c>
    </row>
    <row r="4359" spans="1:10" ht="27.6" x14ac:dyDescent="0.3">
      <c r="A4359" s="5" t="s">
        <v>11194</v>
      </c>
      <c r="B4359" s="5" t="s">
        <v>1169</v>
      </c>
      <c r="C4359" s="5" t="s">
        <v>5</v>
      </c>
      <c r="D4359" s="6" t="s">
        <v>16034</v>
      </c>
      <c r="E4359" s="7" t="s">
        <v>1</v>
      </c>
      <c r="F4359" s="7" t="s">
        <v>86</v>
      </c>
      <c r="G4359" s="7" t="s">
        <v>11195</v>
      </c>
      <c r="H4359" s="7">
        <v>56.510359999999999</v>
      </c>
      <c r="I4359" s="7">
        <v>38.517139999999998</v>
      </c>
      <c r="J4359" s="7" t="s">
        <v>6</v>
      </c>
    </row>
    <row r="4360" spans="1:10" ht="27.6" x14ac:dyDescent="0.3">
      <c r="A4360" s="5" t="s">
        <v>11266</v>
      </c>
      <c r="B4360" s="5" t="s">
        <v>1169</v>
      </c>
      <c r="C4360" s="5" t="s">
        <v>5</v>
      </c>
      <c r="D4360" s="6" t="s">
        <v>16034</v>
      </c>
      <c r="E4360" s="7" t="s">
        <v>1</v>
      </c>
      <c r="F4360" s="7" t="s">
        <v>86</v>
      </c>
      <c r="G4360" s="7" t="s">
        <v>11267</v>
      </c>
      <c r="H4360" s="7">
        <v>56.083570000000002</v>
      </c>
      <c r="I4360" s="7">
        <v>40.207560000000001</v>
      </c>
      <c r="J4360" s="7" t="s">
        <v>6</v>
      </c>
    </row>
    <row r="4361" spans="1:10" ht="27.6" x14ac:dyDescent="0.3">
      <c r="A4361" s="5" t="s">
        <v>12816</v>
      </c>
      <c r="B4361" s="5" t="s">
        <v>1169</v>
      </c>
      <c r="C4361" s="5" t="s">
        <v>5</v>
      </c>
      <c r="D4361" s="6" t="s">
        <v>16034</v>
      </c>
      <c r="E4361" s="7" t="s">
        <v>93</v>
      </c>
      <c r="F4361" s="7" t="s">
        <v>86</v>
      </c>
      <c r="G4361" s="7" t="s">
        <v>12817</v>
      </c>
      <c r="H4361" s="7">
        <v>56.068536999999999</v>
      </c>
      <c r="I4361" s="7">
        <v>40.154614000000002</v>
      </c>
      <c r="J4361" s="7" t="s">
        <v>6</v>
      </c>
    </row>
    <row r="4362" spans="1:10" ht="27.6" x14ac:dyDescent="0.3">
      <c r="A4362" s="5" t="s">
        <v>12881</v>
      </c>
      <c r="B4362" s="5" t="s">
        <v>1169</v>
      </c>
      <c r="C4362" s="5" t="s">
        <v>5</v>
      </c>
      <c r="D4362" s="6" t="s">
        <v>16034</v>
      </c>
      <c r="E4362" s="7" t="s">
        <v>1</v>
      </c>
      <c r="F4362" s="7" t="s">
        <v>86</v>
      </c>
      <c r="G4362" s="7" t="s">
        <v>12882</v>
      </c>
      <c r="H4362" s="7">
        <v>56.133346000000003</v>
      </c>
      <c r="I4362" s="7">
        <v>40.347704999999998</v>
      </c>
      <c r="J4362" s="7" t="s">
        <v>6</v>
      </c>
    </row>
    <row r="4363" spans="1:10" ht="27.6" x14ac:dyDescent="0.3">
      <c r="A4363" s="5" t="s">
        <v>12883</v>
      </c>
      <c r="B4363" s="5" t="s">
        <v>1169</v>
      </c>
      <c r="C4363" s="5" t="s">
        <v>5</v>
      </c>
      <c r="D4363" s="6" t="s">
        <v>16034</v>
      </c>
      <c r="E4363" s="7" t="s">
        <v>1</v>
      </c>
      <c r="F4363" s="7" t="s">
        <v>86</v>
      </c>
      <c r="G4363" s="7" t="s">
        <v>12884</v>
      </c>
      <c r="H4363" s="7">
        <v>56.147154</v>
      </c>
      <c r="I4363" s="7">
        <v>40.447975</v>
      </c>
      <c r="J4363" s="7" t="s">
        <v>6</v>
      </c>
    </row>
    <row r="4364" spans="1:10" ht="27.6" x14ac:dyDescent="0.3">
      <c r="A4364" s="5" t="s">
        <v>12885</v>
      </c>
      <c r="B4364" s="5" t="s">
        <v>1169</v>
      </c>
      <c r="C4364" s="5" t="s">
        <v>5</v>
      </c>
      <c r="D4364" s="6" t="s">
        <v>16034</v>
      </c>
      <c r="E4364" s="7" t="s">
        <v>1</v>
      </c>
      <c r="F4364" s="7" t="s">
        <v>86</v>
      </c>
      <c r="G4364" s="7" t="s">
        <v>12886</v>
      </c>
      <c r="H4364" s="7">
        <v>56.178783000000003</v>
      </c>
      <c r="I4364" s="7">
        <v>40.454425000000001</v>
      </c>
      <c r="J4364" s="7" t="s">
        <v>6</v>
      </c>
    </row>
    <row r="4365" spans="1:10" ht="27.6" x14ac:dyDescent="0.3">
      <c r="A4365" s="5" t="s">
        <v>12887</v>
      </c>
      <c r="B4365" s="5" t="s">
        <v>1169</v>
      </c>
      <c r="C4365" s="5" t="s">
        <v>5</v>
      </c>
      <c r="D4365" s="6" t="s">
        <v>16034</v>
      </c>
      <c r="E4365" s="7" t="s">
        <v>1</v>
      </c>
      <c r="F4365" s="7" t="s">
        <v>86</v>
      </c>
      <c r="G4365" s="7" t="s">
        <v>12888</v>
      </c>
      <c r="H4365" s="7">
        <v>56.174511000000003</v>
      </c>
      <c r="I4365" s="7">
        <v>40.49156</v>
      </c>
      <c r="J4365" s="7" t="s">
        <v>6</v>
      </c>
    </row>
    <row r="4366" spans="1:10" ht="27.6" x14ac:dyDescent="0.3">
      <c r="A4366" s="5" t="s">
        <v>12903</v>
      </c>
      <c r="B4366" s="5" t="s">
        <v>1169</v>
      </c>
      <c r="C4366" s="5" t="s">
        <v>911</v>
      </c>
      <c r="D4366" s="6" t="s">
        <v>16034</v>
      </c>
      <c r="E4366" s="7" t="s">
        <v>480</v>
      </c>
      <c r="F4366" s="7" t="s">
        <v>86</v>
      </c>
      <c r="G4366" s="7" t="s">
        <v>12904</v>
      </c>
      <c r="H4366" s="7">
        <v>56.260911</v>
      </c>
      <c r="I4366" s="7">
        <v>38.439005000000002</v>
      </c>
      <c r="J4366" s="7" t="s">
        <v>6</v>
      </c>
    </row>
    <row r="4367" spans="1:10" ht="27.6" x14ac:dyDescent="0.3">
      <c r="A4367" s="5" t="s">
        <v>12921</v>
      </c>
      <c r="B4367" s="5" t="s">
        <v>1169</v>
      </c>
      <c r="C4367" s="5" t="s">
        <v>911</v>
      </c>
      <c r="D4367" s="6" t="s">
        <v>16034</v>
      </c>
      <c r="E4367" s="7" t="s">
        <v>1</v>
      </c>
      <c r="F4367" s="7" t="s">
        <v>86</v>
      </c>
      <c r="G4367" s="7" t="s">
        <v>12922</v>
      </c>
      <c r="H4367" s="7">
        <v>56.399040999999997</v>
      </c>
      <c r="I4367" s="7">
        <v>38.679473000000002</v>
      </c>
      <c r="J4367" s="7" t="s">
        <v>6</v>
      </c>
    </row>
    <row r="4368" spans="1:10" ht="27.6" x14ac:dyDescent="0.3">
      <c r="A4368" s="5" t="s">
        <v>12958</v>
      </c>
      <c r="B4368" s="5" t="s">
        <v>1169</v>
      </c>
      <c r="C4368" s="5" t="s">
        <v>911</v>
      </c>
      <c r="D4368" s="6" t="s">
        <v>16034</v>
      </c>
      <c r="E4368" s="7" t="s">
        <v>1</v>
      </c>
      <c r="F4368" s="7" t="s">
        <v>86</v>
      </c>
      <c r="G4368" s="7" t="s">
        <v>12959</v>
      </c>
      <c r="H4368" s="7">
        <v>56.143662999999997</v>
      </c>
      <c r="I4368" s="7">
        <v>38.847526999999999</v>
      </c>
      <c r="J4368" s="7" t="s">
        <v>6</v>
      </c>
    </row>
    <row r="4369" spans="1:10" ht="27.6" x14ac:dyDescent="0.3">
      <c r="A4369" s="5" t="s">
        <v>13042</v>
      </c>
      <c r="B4369" s="5" t="s">
        <v>1169</v>
      </c>
      <c r="C4369" s="5" t="s">
        <v>911</v>
      </c>
      <c r="D4369" s="6" t="s">
        <v>16034</v>
      </c>
      <c r="E4369" s="7" t="s">
        <v>93</v>
      </c>
      <c r="F4369" s="7" t="s">
        <v>86</v>
      </c>
      <c r="G4369" s="7" t="s">
        <v>13043</v>
      </c>
      <c r="H4369" s="7">
        <v>56.179200000000002</v>
      </c>
      <c r="I4369" s="7">
        <v>42.658971999999999</v>
      </c>
      <c r="J4369" s="7" t="s">
        <v>6</v>
      </c>
    </row>
    <row r="4370" spans="1:10" ht="27.6" x14ac:dyDescent="0.3">
      <c r="A4370" s="5" t="s">
        <v>13050</v>
      </c>
      <c r="B4370" s="5" t="s">
        <v>1169</v>
      </c>
      <c r="C4370" s="5" t="s">
        <v>911</v>
      </c>
      <c r="D4370" s="6" t="s">
        <v>16034</v>
      </c>
      <c r="E4370" s="7" t="s">
        <v>93</v>
      </c>
      <c r="F4370" s="7" t="s">
        <v>86</v>
      </c>
      <c r="G4370" s="7" t="s">
        <v>13051</v>
      </c>
      <c r="H4370" s="7">
        <v>56.175621</v>
      </c>
      <c r="I4370" s="7">
        <v>42.654412999999998</v>
      </c>
      <c r="J4370" s="7" t="s">
        <v>6</v>
      </c>
    </row>
    <row r="4371" spans="1:10" x14ac:dyDescent="0.3">
      <c r="A4371" s="5" t="s">
        <v>9190</v>
      </c>
      <c r="B4371" s="5" t="s">
        <v>469</v>
      </c>
      <c r="C4371" s="5" t="s">
        <v>10</v>
      </c>
      <c r="D4371" s="6" t="s">
        <v>16034</v>
      </c>
      <c r="E4371" s="7" t="s">
        <v>458</v>
      </c>
      <c r="F4371" s="7" t="s">
        <v>92</v>
      </c>
      <c r="G4371" s="7" t="s">
        <v>9191</v>
      </c>
      <c r="H4371" s="7">
        <v>48.733297999999998</v>
      </c>
      <c r="I4371" s="7">
        <v>44.832725000000003</v>
      </c>
      <c r="J4371" s="7" t="s">
        <v>199</v>
      </c>
    </row>
    <row r="4372" spans="1:10" x14ac:dyDescent="0.3">
      <c r="A4372" s="5" t="s">
        <v>9198</v>
      </c>
      <c r="B4372" s="5" t="s">
        <v>469</v>
      </c>
      <c r="C4372" s="5" t="s">
        <v>10</v>
      </c>
      <c r="D4372" s="6" t="s">
        <v>16034</v>
      </c>
      <c r="E4372" s="7" t="s">
        <v>458</v>
      </c>
      <c r="F4372" s="7" t="s">
        <v>92</v>
      </c>
      <c r="G4372" s="7" t="s">
        <v>9199</v>
      </c>
      <c r="H4372" s="7">
        <v>48.767868</v>
      </c>
      <c r="I4372" s="7">
        <v>44.790084999999998</v>
      </c>
      <c r="J4372" s="7" t="s">
        <v>199</v>
      </c>
    </row>
    <row r="4373" spans="1:10" x14ac:dyDescent="0.3">
      <c r="A4373" s="5" t="s">
        <v>9216</v>
      </c>
      <c r="B4373" s="5" t="s">
        <v>469</v>
      </c>
      <c r="C4373" s="5" t="s">
        <v>10</v>
      </c>
      <c r="D4373" s="6" t="s">
        <v>16034</v>
      </c>
      <c r="E4373" s="7" t="s">
        <v>1</v>
      </c>
      <c r="F4373" s="7" t="s">
        <v>92</v>
      </c>
      <c r="G4373" s="7" t="s">
        <v>9217</v>
      </c>
      <c r="H4373" s="7">
        <v>48.717401000000002</v>
      </c>
      <c r="I4373" s="7">
        <v>45.007618999999998</v>
      </c>
      <c r="J4373" s="7" t="s">
        <v>199</v>
      </c>
    </row>
    <row r="4374" spans="1:10" x14ac:dyDescent="0.3">
      <c r="A4374" s="5" t="s">
        <v>9221</v>
      </c>
      <c r="B4374" s="5" t="s">
        <v>469</v>
      </c>
      <c r="C4374" s="5" t="s">
        <v>10</v>
      </c>
      <c r="D4374" s="6" t="s">
        <v>16034</v>
      </c>
      <c r="E4374" s="7" t="s">
        <v>458</v>
      </c>
      <c r="F4374" s="7" t="s">
        <v>92</v>
      </c>
      <c r="G4374" s="7" t="s">
        <v>9222</v>
      </c>
      <c r="H4374" s="7">
        <v>48.778669000000001</v>
      </c>
      <c r="I4374" s="7">
        <v>44.814377</v>
      </c>
      <c r="J4374" s="7" t="s">
        <v>199</v>
      </c>
    </row>
    <row r="4375" spans="1:10" x14ac:dyDescent="0.3">
      <c r="A4375" s="5" t="s">
        <v>9237</v>
      </c>
      <c r="B4375" s="5" t="s">
        <v>469</v>
      </c>
      <c r="C4375" s="5" t="s">
        <v>10</v>
      </c>
      <c r="D4375" s="6" t="s">
        <v>16034</v>
      </c>
      <c r="E4375" s="7" t="s">
        <v>458</v>
      </c>
      <c r="F4375" s="7" t="s">
        <v>92</v>
      </c>
      <c r="G4375" s="7" t="s">
        <v>9238</v>
      </c>
      <c r="H4375" s="7">
        <v>48.788508</v>
      </c>
      <c r="I4375" s="7">
        <v>44.833106000000001</v>
      </c>
      <c r="J4375" s="7" t="s">
        <v>199</v>
      </c>
    </row>
    <row r="4376" spans="1:10" x14ac:dyDescent="0.3">
      <c r="A4376" s="5" t="s">
        <v>9254</v>
      </c>
      <c r="B4376" s="5" t="s">
        <v>469</v>
      </c>
      <c r="C4376" s="5" t="s">
        <v>10</v>
      </c>
      <c r="D4376" s="6" t="s">
        <v>16034</v>
      </c>
      <c r="E4376" s="7" t="s">
        <v>458</v>
      </c>
      <c r="F4376" s="7" t="s">
        <v>92</v>
      </c>
      <c r="G4376" s="7" t="s">
        <v>9255</v>
      </c>
      <c r="H4376" s="7">
        <v>48.816853999999999</v>
      </c>
      <c r="I4376" s="7">
        <v>44.779801999999997</v>
      </c>
      <c r="J4376" s="7" t="s">
        <v>199</v>
      </c>
    </row>
    <row r="4377" spans="1:10" x14ac:dyDescent="0.3">
      <c r="A4377" s="5" t="s">
        <v>9276</v>
      </c>
      <c r="B4377" s="5" t="s">
        <v>469</v>
      </c>
      <c r="C4377" s="5" t="s">
        <v>10</v>
      </c>
      <c r="D4377" s="6" t="s">
        <v>16034</v>
      </c>
      <c r="E4377" s="7" t="s">
        <v>458</v>
      </c>
      <c r="F4377" s="7" t="s">
        <v>92</v>
      </c>
      <c r="G4377" s="7" t="s">
        <v>9277</v>
      </c>
      <c r="H4377" s="7">
        <v>48.875942999999999</v>
      </c>
      <c r="I4377" s="7">
        <v>44.811244000000002</v>
      </c>
      <c r="J4377" s="7" t="s">
        <v>199</v>
      </c>
    </row>
    <row r="4378" spans="1:10" x14ac:dyDescent="0.3">
      <c r="A4378" s="5" t="s">
        <v>9299</v>
      </c>
      <c r="B4378" s="5" t="s">
        <v>469</v>
      </c>
      <c r="C4378" s="5" t="s">
        <v>10</v>
      </c>
      <c r="D4378" s="6" t="s">
        <v>16034</v>
      </c>
      <c r="E4378" s="7" t="s">
        <v>104</v>
      </c>
      <c r="F4378" s="7" t="s">
        <v>92</v>
      </c>
      <c r="G4378" s="7" t="s">
        <v>9300</v>
      </c>
      <c r="H4378" s="7">
        <v>48.508595999999997</v>
      </c>
      <c r="I4378" s="7">
        <v>44.540725999999999</v>
      </c>
      <c r="J4378" s="7" t="s">
        <v>199</v>
      </c>
    </row>
    <row r="4379" spans="1:10" x14ac:dyDescent="0.3">
      <c r="A4379" s="5" t="s">
        <v>6359</v>
      </c>
      <c r="B4379" s="5" t="s">
        <v>469</v>
      </c>
      <c r="C4379" s="5" t="s">
        <v>10</v>
      </c>
      <c r="D4379" s="6" t="s">
        <v>16034</v>
      </c>
      <c r="E4379" s="7" t="s">
        <v>492</v>
      </c>
      <c r="F4379" s="7" t="s">
        <v>87</v>
      </c>
      <c r="G4379" s="7" t="s">
        <v>6360</v>
      </c>
      <c r="H4379" s="7">
        <v>59.206175999999999</v>
      </c>
      <c r="I4379" s="7">
        <v>39.678348</v>
      </c>
      <c r="J4379" s="7" t="s">
        <v>199</v>
      </c>
    </row>
    <row r="4380" spans="1:10" x14ac:dyDescent="0.3">
      <c r="A4380" s="5" t="s">
        <v>15021</v>
      </c>
      <c r="B4380" s="5" t="s">
        <v>469</v>
      </c>
      <c r="C4380" s="5" t="s">
        <v>10</v>
      </c>
      <c r="D4380" s="6" t="s">
        <v>16034</v>
      </c>
      <c r="E4380" s="7" t="s">
        <v>514</v>
      </c>
      <c r="F4380" s="7" t="s">
        <v>87</v>
      </c>
      <c r="G4380" s="7" t="s">
        <v>15022</v>
      </c>
      <c r="H4380" s="7">
        <v>59.026924000000001</v>
      </c>
      <c r="I4380" s="7">
        <v>38.011668</v>
      </c>
      <c r="J4380" s="7" t="s">
        <v>199</v>
      </c>
    </row>
    <row r="4381" spans="1:10" x14ac:dyDescent="0.3">
      <c r="A4381" s="5" t="s">
        <v>15023</v>
      </c>
      <c r="B4381" s="5" t="s">
        <v>469</v>
      </c>
      <c r="C4381" s="5" t="s">
        <v>10</v>
      </c>
      <c r="D4381" s="6" t="s">
        <v>16034</v>
      </c>
      <c r="E4381" s="7" t="s">
        <v>491</v>
      </c>
      <c r="F4381" s="7" t="s">
        <v>87</v>
      </c>
      <c r="G4381" s="7" t="s">
        <v>15024</v>
      </c>
      <c r="H4381" s="7">
        <v>59.311123000000002</v>
      </c>
      <c r="I4381" s="7">
        <v>39.958987</v>
      </c>
      <c r="J4381" s="7" t="s">
        <v>199</v>
      </c>
    </row>
    <row r="4382" spans="1:10" x14ac:dyDescent="0.3">
      <c r="A4382" s="5" t="s">
        <v>15025</v>
      </c>
      <c r="B4382" s="5" t="s">
        <v>469</v>
      </c>
      <c r="C4382" s="5" t="s">
        <v>10</v>
      </c>
      <c r="D4382" s="6" t="s">
        <v>16034</v>
      </c>
      <c r="E4382" s="7" t="s">
        <v>1</v>
      </c>
      <c r="F4382" s="7" t="s">
        <v>87</v>
      </c>
      <c r="G4382" s="7" t="s">
        <v>15026</v>
      </c>
      <c r="H4382" s="7">
        <v>59.122166</v>
      </c>
      <c r="I4382" s="7">
        <v>38.013525999999999</v>
      </c>
      <c r="J4382" s="7" t="s">
        <v>199</v>
      </c>
    </row>
    <row r="4383" spans="1:10" x14ac:dyDescent="0.3">
      <c r="A4383" s="5" t="s">
        <v>15027</v>
      </c>
      <c r="B4383" s="5" t="s">
        <v>469</v>
      </c>
      <c r="C4383" s="5" t="s">
        <v>10</v>
      </c>
      <c r="D4383" s="6" t="s">
        <v>16034</v>
      </c>
      <c r="E4383" s="7" t="s">
        <v>492</v>
      </c>
      <c r="F4383" s="7" t="s">
        <v>87</v>
      </c>
      <c r="G4383" s="7" t="s">
        <v>15028</v>
      </c>
      <c r="H4383" s="7">
        <v>59.167566999999998</v>
      </c>
      <c r="I4383" s="7">
        <v>37.462685999999998</v>
      </c>
      <c r="J4383" s="7" t="s">
        <v>199</v>
      </c>
    </row>
    <row r="4384" spans="1:10" x14ac:dyDescent="0.3">
      <c r="A4384" s="5" t="s">
        <v>15029</v>
      </c>
      <c r="B4384" s="5" t="s">
        <v>469</v>
      </c>
      <c r="C4384" s="5" t="s">
        <v>10</v>
      </c>
      <c r="D4384" s="6" t="s">
        <v>16034</v>
      </c>
      <c r="E4384" s="7" t="s">
        <v>514</v>
      </c>
      <c r="F4384" s="7" t="s">
        <v>87</v>
      </c>
      <c r="G4384" s="7" t="s">
        <v>15030</v>
      </c>
      <c r="H4384" s="7">
        <v>59.182704000000001</v>
      </c>
      <c r="I4384" s="7">
        <v>37.944758999999998</v>
      </c>
      <c r="J4384" s="7" t="s">
        <v>199</v>
      </c>
    </row>
    <row r="4385" spans="1:10" x14ac:dyDescent="0.3">
      <c r="A4385" s="5" t="s">
        <v>15031</v>
      </c>
      <c r="B4385" s="5" t="s">
        <v>469</v>
      </c>
      <c r="C4385" s="5" t="s">
        <v>10</v>
      </c>
      <c r="D4385" s="6" t="s">
        <v>16034</v>
      </c>
      <c r="E4385" s="7" t="s">
        <v>1</v>
      </c>
      <c r="F4385" s="7" t="s">
        <v>87</v>
      </c>
      <c r="G4385" s="7" t="s">
        <v>15032</v>
      </c>
      <c r="H4385" s="7">
        <v>59.086193999999999</v>
      </c>
      <c r="I4385" s="7">
        <v>37.932065000000001</v>
      </c>
      <c r="J4385" s="7" t="s">
        <v>199</v>
      </c>
    </row>
    <row r="4386" spans="1:10" x14ac:dyDescent="0.3">
      <c r="A4386" s="5" t="s">
        <v>15035</v>
      </c>
      <c r="B4386" s="5" t="s">
        <v>469</v>
      </c>
      <c r="C4386" s="5" t="s">
        <v>10</v>
      </c>
      <c r="D4386" s="6" t="s">
        <v>16034</v>
      </c>
      <c r="E4386" s="7" t="s">
        <v>1</v>
      </c>
      <c r="F4386" s="7" t="s">
        <v>87</v>
      </c>
      <c r="G4386" s="7" t="s">
        <v>15036</v>
      </c>
      <c r="H4386" s="7">
        <v>59.131179000000003</v>
      </c>
      <c r="I4386" s="7">
        <v>37.875500000000002</v>
      </c>
      <c r="J4386" s="7" t="s">
        <v>199</v>
      </c>
    </row>
    <row r="4387" spans="1:10" x14ac:dyDescent="0.3">
      <c r="A4387" s="5" t="s">
        <v>15037</v>
      </c>
      <c r="B4387" s="5" t="s">
        <v>469</v>
      </c>
      <c r="C4387" s="5" t="s">
        <v>10</v>
      </c>
      <c r="D4387" s="6" t="s">
        <v>16034</v>
      </c>
      <c r="E4387" s="7" t="s">
        <v>1</v>
      </c>
      <c r="F4387" s="7" t="s">
        <v>87</v>
      </c>
      <c r="G4387" s="7" t="s">
        <v>15038</v>
      </c>
      <c r="H4387" s="7">
        <v>59.150033000000001</v>
      </c>
      <c r="I4387" s="7">
        <v>37.919769000000002</v>
      </c>
      <c r="J4387" s="7" t="s">
        <v>199</v>
      </c>
    </row>
    <row r="4388" spans="1:10" x14ac:dyDescent="0.3">
      <c r="A4388" s="5" t="s">
        <v>15043</v>
      </c>
      <c r="B4388" s="5" t="s">
        <v>469</v>
      </c>
      <c r="C4388" s="5" t="s">
        <v>10</v>
      </c>
      <c r="D4388" s="6" t="s">
        <v>16034</v>
      </c>
      <c r="E4388" s="7" t="s">
        <v>1</v>
      </c>
      <c r="F4388" s="7" t="s">
        <v>87</v>
      </c>
      <c r="G4388" s="7" t="s">
        <v>15044</v>
      </c>
      <c r="H4388" s="7">
        <v>60.758423000000001</v>
      </c>
      <c r="I4388" s="7">
        <v>46.242421</v>
      </c>
      <c r="J4388" s="7" t="s">
        <v>199</v>
      </c>
    </row>
    <row r="4389" spans="1:10" ht="27.6" x14ac:dyDescent="0.3">
      <c r="A4389" s="5" t="s">
        <v>2284</v>
      </c>
      <c r="B4389" s="5" t="s">
        <v>1169</v>
      </c>
      <c r="C4389" s="5" t="s">
        <v>5</v>
      </c>
      <c r="D4389" s="6" t="s">
        <v>16034</v>
      </c>
      <c r="E4389" s="7" t="s">
        <v>2285</v>
      </c>
      <c r="F4389" s="7" t="s">
        <v>87</v>
      </c>
      <c r="G4389" s="7" t="s">
        <v>2286</v>
      </c>
      <c r="H4389" s="7">
        <v>59.262439999999998</v>
      </c>
      <c r="I4389" s="7">
        <v>39.747030000000002</v>
      </c>
      <c r="J4389" s="7" t="s">
        <v>6</v>
      </c>
    </row>
    <row r="4390" spans="1:10" ht="27.6" x14ac:dyDescent="0.3">
      <c r="A4390" s="5" t="s">
        <v>2287</v>
      </c>
      <c r="B4390" s="5" t="s">
        <v>1169</v>
      </c>
      <c r="C4390" s="5" t="s">
        <v>5</v>
      </c>
      <c r="D4390" s="6" t="s">
        <v>16034</v>
      </c>
      <c r="E4390" s="7" t="s">
        <v>491</v>
      </c>
      <c r="F4390" s="7" t="s">
        <v>87</v>
      </c>
      <c r="G4390" s="7" t="s">
        <v>2288</v>
      </c>
      <c r="H4390" s="7">
        <v>59.400233999999998</v>
      </c>
      <c r="I4390" s="7">
        <v>40.151896000000001</v>
      </c>
      <c r="J4390" s="7" t="s">
        <v>6</v>
      </c>
    </row>
    <row r="4391" spans="1:10" ht="27.6" x14ac:dyDescent="0.3">
      <c r="A4391" s="5" t="s">
        <v>2399</v>
      </c>
      <c r="B4391" s="5" t="s">
        <v>1169</v>
      </c>
      <c r="C4391" s="5" t="s">
        <v>911</v>
      </c>
      <c r="D4391" s="6" t="s">
        <v>16034</v>
      </c>
      <c r="E4391" s="7" t="s">
        <v>2285</v>
      </c>
      <c r="F4391" s="7" t="s">
        <v>87</v>
      </c>
      <c r="G4391" s="7" t="s">
        <v>2400</v>
      </c>
      <c r="H4391" s="7">
        <v>59.616616999999998</v>
      </c>
      <c r="I4391" s="7">
        <v>39.338307999999998</v>
      </c>
      <c r="J4391" s="7" t="s">
        <v>6</v>
      </c>
    </row>
    <row r="4392" spans="1:10" ht="27.6" x14ac:dyDescent="0.3">
      <c r="A4392" s="5" t="s">
        <v>2576</v>
      </c>
      <c r="B4392" s="5" t="s">
        <v>1169</v>
      </c>
      <c r="C4392" s="5" t="s">
        <v>5</v>
      </c>
      <c r="D4392" s="6" t="s">
        <v>16034</v>
      </c>
      <c r="E4392" s="7" t="s">
        <v>492</v>
      </c>
      <c r="F4392" s="7" t="s">
        <v>87</v>
      </c>
      <c r="G4392" s="7" t="s">
        <v>2577</v>
      </c>
      <c r="H4392" s="7">
        <v>59.250525000000003</v>
      </c>
      <c r="I4392" s="7">
        <v>37.972817999999997</v>
      </c>
      <c r="J4392" s="7" t="s">
        <v>6</v>
      </c>
    </row>
    <row r="4393" spans="1:10" ht="27.6" x14ac:dyDescent="0.3">
      <c r="A4393" s="5" t="s">
        <v>2747</v>
      </c>
      <c r="B4393" s="5" t="s">
        <v>1169</v>
      </c>
      <c r="C4393" s="5" t="s">
        <v>1529</v>
      </c>
      <c r="D4393" s="6" t="s">
        <v>16034</v>
      </c>
      <c r="E4393" s="7" t="s">
        <v>1</v>
      </c>
      <c r="F4393" s="7" t="s">
        <v>87</v>
      </c>
      <c r="G4393" s="7" t="s">
        <v>2748</v>
      </c>
      <c r="H4393" s="7">
        <v>59.139904000000001</v>
      </c>
      <c r="I4393" s="7">
        <v>37.932971000000002</v>
      </c>
      <c r="J4393" s="7" t="s">
        <v>6</v>
      </c>
    </row>
    <row r="4394" spans="1:10" ht="27.6" x14ac:dyDescent="0.3">
      <c r="A4394" s="5" t="s">
        <v>3065</v>
      </c>
      <c r="B4394" s="5" t="s">
        <v>1169</v>
      </c>
      <c r="C4394" s="5" t="s">
        <v>5</v>
      </c>
      <c r="D4394" s="6" t="s">
        <v>16034</v>
      </c>
      <c r="E4394" s="7" t="s">
        <v>491</v>
      </c>
      <c r="F4394" s="7" t="s">
        <v>87</v>
      </c>
      <c r="G4394" s="7" t="s">
        <v>3066</v>
      </c>
      <c r="H4394" s="7">
        <v>59.136313999999999</v>
      </c>
      <c r="I4394" s="7">
        <v>39.900455000000001</v>
      </c>
      <c r="J4394" s="7" t="s">
        <v>6</v>
      </c>
    </row>
    <row r="4395" spans="1:10" ht="27.6" x14ac:dyDescent="0.3">
      <c r="A4395" s="5" t="s">
        <v>3067</v>
      </c>
      <c r="B4395" s="5" t="s">
        <v>1169</v>
      </c>
      <c r="C4395" s="5" t="s">
        <v>5</v>
      </c>
      <c r="D4395" s="6" t="s">
        <v>16034</v>
      </c>
      <c r="E4395" s="7" t="s">
        <v>491</v>
      </c>
      <c r="F4395" s="7" t="s">
        <v>87</v>
      </c>
      <c r="G4395" s="7" t="s">
        <v>3068</v>
      </c>
      <c r="H4395" s="7">
        <v>59.135072999999998</v>
      </c>
      <c r="I4395" s="7">
        <v>39.903201000000003</v>
      </c>
      <c r="J4395" s="7" t="s">
        <v>6</v>
      </c>
    </row>
    <row r="4396" spans="1:10" ht="27.6" x14ac:dyDescent="0.3">
      <c r="A4396" s="5" t="s">
        <v>11767</v>
      </c>
      <c r="B4396" s="5" t="s">
        <v>1169</v>
      </c>
      <c r="C4396" s="5" t="s">
        <v>5</v>
      </c>
      <c r="D4396" s="6" t="s">
        <v>16034</v>
      </c>
      <c r="E4396" s="7" t="s">
        <v>1</v>
      </c>
      <c r="F4396" s="7" t="s">
        <v>87</v>
      </c>
      <c r="G4396" s="7" t="s">
        <v>11768</v>
      </c>
      <c r="H4396" s="7">
        <v>59.208618000000001</v>
      </c>
      <c r="I4396" s="7">
        <v>39.812669</v>
      </c>
      <c r="J4396" s="7" t="s">
        <v>6</v>
      </c>
    </row>
    <row r="4397" spans="1:10" ht="27.6" x14ac:dyDescent="0.3">
      <c r="A4397" s="5" t="s">
        <v>12814</v>
      </c>
      <c r="B4397" s="5" t="s">
        <v>1169</v>
      </c>
      <c r="C4397" s="5" t="s">
        <v>5</v>
      </c>
      <c r="D4397" s="6" t="s">
        <v>16034</v>
      </c>
      <c r="E4397" s="7" t="s">
        <v>492</v>
      </c>
      <c r="F4397" s="7" t="s">
        <v>87</v>
      </c>
      <c r="G4397" s="7" t="s">
        <v>12815</v>
      </c>
      <c r="H4397" s="7">
        <v>59.130293000000002</v>
      </c>
      <c r="I4397" s="7">
        <v>38.011482000000001</v>
      </c>
      <c r="J4397" s="7" t="s">
        <v>6</v>
      </c>
    </row>
    <row r="4398" spans="1:10" ht="27.6" x14ac:dyDescent="0.3">
      <c r="A4398" s="5" t="s">
        <v>12907</v>
      </c>
      <c r="B4398" s="5" t="s">
        <v>1169</v>
      </c>
      <c r="C4398" s="5" t="s">
        <v>5</v>
      </c>
      <c r="D4398" s="6" t="s">
        <v>16034</v>
      </c>
      <c r="E4398" s="7" t="s">
        <v>492</v>
      </c>
      <c r="F4398" s="7" t="s">
        <v>87</v>
      </c>
      <c r="G4398" s="7" t="s">
        <v>12908</v>
      </c>
      <c r="H4398" s="7">
        <v>59.126674000000001</v>
      </c>
      <c r="I4398" s="7">
        <v>37.953679000000001</v>
      </c>
      <c r="J4398" s="7" t="s">
        <v>6</v>
      </c>
    </row>
    <row r="4399" spans="1:10" ht="27.6" x14ac:dyDescent="0.3">
      <c r="A4399" s="5" t="s">
        <v>12919</v>
      </c>
      <c r="B4399" s="5" t="s">
        <v>1169</v>
      </c>
      <c r="C4399" s="5" t="s">
        <v>5</v>
      </c>
      <c r="D4399" s="6" t="s">
        <v>16034</v>
      </c>
      <c r="E4399" s="7" t="s">
        <v>492</v>
      </c>
      <c r="F4399" s="7" t="s">
        <v>87</v>
      </c>
      <c r="G4399" s="7" t="s">
        <v>12920</v>
      </c>
      <c r="H4399" s="7">
        <v>59.120503999999997</v>
      </c>
      <c r="I4399" s="7">
        <v>37.883982000000003</v>
      </c>
      <c r="J4399" s="7" t="s">
        <v>6</v>
      </c>
    </row>
    <row r="4400" spans="1:10" x14ac:dyDescent="0.3">
      <c r="A4400" s="5" t="s">
        <v>1062</v>
      </c>
      <c r="B4400" s="5" t="s">
        <v>469</v>
      </c>
      <c r="C4400" s="5" t="s">
        <v>10</v>
      </c>
      <c r="D4400" s="6" t="s">
        <v>16034</v>
      </c>
      <c r="E4400" s="7" t="s">
        <v>1</v>
      </c>
      <c r="F4400" s="7" t="s">
        <v>95</v>
      </c>
      <c r="G4400" s="7" t="s">
        <v>1063</v>
      </c>
      <c r="H4400" s="7">
        <v>51.647931</v>
      </c>
      <c r="I4400" s="7">
        <v>39.116888000000003</v>
      </c>
      <c r="J4400" s="7" t="s">
        <v>199</v>
      </c>
    </row>
    <row r="4401" spans="1:10" x14ac:dyDescent="0.3">
      <c r="A4401" s="5" t="s">
        <v>1064</v>
      </c>
      <c r="B4401" s="5" t="s">
        <v>469</v>
      </c>
      <c r="C4401" s="5" t="s">
        <v>10</v>
      </c>
      <c r="D4401" s="6" t="s">
        <v>16034</v>
      </c>
      <c r="E4401" s="7" t="s">
        <v>1</v>
      </c>
      <c r="F4401" s="7" t="s">
        <v>95</v>
      </c>
      <c r="G4401" s="7" t="s">
        <v>1065</v>
      </c>
      <c r="H4401" s="7">
        <v>51.658945000000003</v>
      </c>
      <c r="I4401" s="7">
        <v>39.102995</v>
      </c>
      <c r="J4401" s="7" t="s">
        <v>199</v>
      </c>
    </row>
    <row r="4402" spans="1:10" x14ac:dyDescent="0.3">
      <c r="A4402" s="5" t="s">
        <v>1066</v>
      </c>
      <c r="B4402" s="5" t="s">
        <v>469</v>
      </c>
      <c r="C4402" s="5" t="s">
        <v>10</v>
      </c>
      <c r="D4402" s="6" t="s">
        <v>16034</v>
      </c>
      <c r="E4402" s="7" t="s">
        <v>1</v>
      </c>
      <c r="F4402" s="7" t="s">
        <v>95</v>
      </c>
      <c r="G4402" s="7" t="s">
        <v>1067</v>
      </c>
      <c r="H4402" s="7">
        <v>51.685803999999997</v>
      </c>
      <c r="I4402" s="7">
        <v>39.265991</v>
      </c>
      <c r="J4402" s="7" t="s">
        <v>199</v>
      </c>
    </row>
    <row r="4403" spans="1:10" x14ac:dyDescent="0.3">
      <c r="A4403" s="5" t="s">
        <v>1068</v>
      </c>
      <c r="B4403" s="5" t="s">
        <v>469</v>
      </c>
      <c r="C4403" s="5" t="s">
        <v>10</v>
      </c>
      <c r="D4403" s="6" t="s">
        <v>16034</v>
      </c>
      <c r="E4403" s="7" t="s">
        <v>1</v>
      </c>
      <c r="F4403" s="7" t="s">
        <v>95</v>
      </c>
      <c r="G4403" s="7" t="s">
        <v>1069</v>
      </c>
      <c r="H4403" s="7">
        <v>51.619664999999998</v>
      </c>
      <c r="I4403" s="7">
        <v>39.235905000000002</v>
      </c>
      <c r="J4403" s="7" t="s">
        <v>199</v>
      </c>
    </row>
    <row r="4404" spans="1:10" x14ac:dyDescent="0.3">
      <c r="A4404" s="5" t="s">
        <v>1070</v>
      </c>
      <c r="B4404" s="5" t="s">
        <v>469</v>
      </c>
      <c r="C4404" s="5" t="s">
        <v>10</v>
      </c>
      <c r="D4404" s="6" t="s">
        <v>16034</v>
      </c>
      <c r="E4404" s="7" t="s">
        <v>1</v>
      </c>
      <c r="F4404" s="7" t="s">
        <v>95</v>
      </c>
      <c r="G4404" s="7" t="s">
        <v>1071</v>
      </c>
      <c r="H4404" s="7">
        <v>51.646678000000001</v>
      </c>
      <c r="I4404" s="7">
        <v>39.267975</v>
      </c>
      <c r="J4404" s="7" t="s">
        <v>199</v>
      </c>
    </row>
    <row r="4405" spans="1:10" x14ac:dyDescent="0.3">
      <c r="A4405" s="5" t="s">
        <v>1072</v>
      </c>
      <c r="B4405" s="5" t="s">
        <v>469</v>
      </c>
      <c r="C4405" s="5" t="s">
        <v>10</v>
      </c>
      <c r="D4405" s="6" t="s">
        <v>16034</v>
      </c>
      <c r="E4405" s="7" t="s">
        <v>1</v>
      </c>
      <c r="F4405" s="7" t="s">
        <v>95</v>
      </c>
      <c r="G4405" s="7" t="s">
        <v>1073</v>
      </c>
      <c r="H4405" s="7">
        <v>51.661887</v>
      </c>
      <c r="I4405" s="7">
        <v>39.133183000000002</v>
      </c>
      <c r="J4405" s="7" t="s">
        <v>199</v>
      </c>
    </row>
    <row r="4406" spans="1:10" x14ac:dyDescent="0.3">
      <c r="A4406" s="5" t="s">
        <v>1074</v>
      </c>
      <c r="B4406" s="5" t="s">
        <v>469</v>
      </c>
      <c r="C4406" s="5" t="s">
        <v>10</v>
      </c>
      <c r="D4406" s="6" t="s">
        <v>16034</v>
      </c>
      <c r="E4406" s="7" t="s">
        <v>1</v>
      </c>
      <c r="F4406" s="7" t="s">
        <v>95</v>
      </c>
      <c r="G4406" s="7" t="s">
        <v>1075</v>
      </c>
      <c r="H4406" s="7">
        <v>51.676282</v>
      </c>
      <c r="I4406" s="7">
        <v>39.17098</v>
      </c>
      <c r="J4406" s="7" t="s">
        <v>199</v>
      </c>
    </row>
    <row r="4407" spans="1:10" x14ac:dyDescent="0.3">
      <c r="A4407" s="5" t="s">
        <v>1076</v>
      </c>
      <c r="B4407" s="5" t="s">
        <v>469</v>
      </c>
      <c r="C4407" s="5" t="s">
        <v>10</v>
      </c>
      <c r="D4407" s="6" t="s">
        <v>16034</v>
      </c>
      <c r="E4407" s="7" t="s">
        <v>1</v>
      </c>
      <c r="F4407" s="7" t="s">
        <v>95</v>
      </c>
      <c r="G4407" s="7" t="s">
        <v>1077</v>
      </c>
      <c r="H4407" s="7">
        <v>51.610737999999998</v>
      </c>
      <c r="I4407" s="7">
        <v>39.238382999999999</v>
      </c>
      <c r="J4407" s="7" t="s">
        <v>199</v>
      </c>
    </row>
    <row r="4408" spans="1:10" x14ac:dyDescent="0.3">
      <c r="A4408" s="5" t="s">
        <v>1078</v>
      </c>
      <c r="B4408" s="5" t="s">
        <v>469</v>
      </c>
      <c r="C4408" s="5" t="s">
        <v>10</v>
      </c>
      <c r="D4408" s="6" t="s">
        <v>16034</v>
      </c>
      <c r="E4408" s="7" t="s">
        <v>1</v>
      </c>
      <c r="F4408" s="7" t="s">
        <v>95</v>
      </c>
      <c r="G4408" s="7" t="s">
        <v>1079</v>
      </c>
      <c r="H4408" s="7">
        <v>51.701661999999999</v>
      </c>
      <c r="I4408" s="7">
        <v>39.164442999999999</v>
      </c>
      <c r="J4408" s="7" t="s">
        <v>199</v>
      </c>
    </row>
    <row r="4409" spans="1:10" x14ac:dyDescent="0.3">
      <c r="A4409" s="5" t="s">
        <v>1080</v>
      </c>
      <c r="B4409" s="5" t="s">
        <v>469</v>
      </c>
      <c r="C4409" s="5" t="s">
        <v>10</v>
      </c>
      <c r="D4409" s="6" t="s">
        <v>16034</v>
      </c>
      <c r="E4409" s="7" t="s">
        <v>1</v>
      </c>
      <c r="F4409" s="7" t="s">
        <v>95</v>
      </c>
      <c r="G4409" s="7" t="s">
        <v>1081</v>
      </c>
      <c r="H4409" s="7">
        <v>51.680976999999999</v>
      </c>
      <c r="I4409" s="7">
        <v>39.125503000000002</v>
      </c>
      <c r="J4409" s="7" t="s">
        <v>199</v>
      </c>
    </row>
    <row r="4410" spans="1:10" x14ac:dyDescent="0.3">
      <c r="A4410" s="5" t="s">
        <v>1952</v>
      </c>
      <c r="B4410" s="5" t="s">
        <v>469</v>
      </c>
      <c r="C4410" s="5" t="s">
        <v>10</v>
      </c>
      <c r="D4410" s="6" t="s">
        <v>16034</v>
      </c>
      <c r="E4410" s="7" t="s">
        <v>252</v>
      </c>
      <c r="F4410" s="7" t="s">
        <v>95</v>
      </c>
      <c r="G4410" s="7" t="s">
        <v>1953</v>
      </c>
      <c r="H4410" s="7">
        <v>51.561217999999997</v>
      </c>
      <c r="I4410" s="7">
        <v>39.488487999999997</v>
      </c>
      <c r="J4410" s="7" t="s">
        <v>199</v>
      </c>
    </row>
    <row r="4411" spans="1:10" x14ac:dyDescent="0.3">
      <c r="A4411" s="5" t="s">
        <v>3493</v>
      </c>
      <c r="B4411" s="5" t="s">
        <v>469</v>
      </c>
      <c r="C4411" s="5" t="s">
        <v>10</v>
      </c>
      <c r="D4411" s="6" t="s">
        <v>16034</v>
      </c>
      <c r="E4411" s="7" t="s">
        <v>1669</v>
      </c>
      <c r="F4411" s="7" t="s">
        <v>95</v>
      </c>
      <c r="G4411" s="7" t="s">
        <v>3494</v>
      </c>
      <c r="H4411" s="7">
        <v>51.555179000000003</v>
      </c>
      <c r="I4411" s="7">
        <v>39.489643000000001</v>
      </c>
      <c r="J4411" s="7" t="s">
        <v>199</v>
      </c>
    </row>
    <row r="4412" spans="1:10" x14ac:dyDescent="0.3">
      <c r="A4412" s="5" t="s">
        <v>6377</v>
      </c>
      <c r="B4412" s="5" t="s">
        <v>469</v>
      </c>
      <c r="C4412" s="5" t="s">
        <v>10</v>
      </c>
      <c r="D4412" s="6" t="s">
        <v>16034</v>
      </c>
      <c r="E4412" s="7" t="s">
        <v>252</v>
      </c>
      <c r="F4412" s="7" t="s">
        <v>95</v>
      </c>
      <c r="G4412" s="7" t="s">
        <v>6378</v>
      </c>
      <c r="H4412" s="7">
        <v>49.836585999999997</v>
      </c>
      <c r="I4412" s="7">
        <v>40.525438000000001</v>
      </c>
      <c r="J4412" s="7" t="s">
        <v>199</v>
      </c>
    </row>
    <row r="4413" spans="1:10" x14ac:dyDescent="0.3">
      <c r="A4413" s="5" t="s">
        <v>8995</v>
      </c>
      <c r="B4413" s="5" t="s">
        <v>469</v>
      </c>
      <c r="C4413" s="5" t="s">
        <v>10</v>
      </c>
      <c r="D4413" s="6" t="s">
        <v>16034</v>
      </c>
      <c r="E4413" s="7" t="s">
        <v>252</v>
      </c>
      <c r="F4413" s="7" t="s">
        <v>95</v>
      </c>
      <c r="G4413" s="7" t="s">
        <v>8996</v>
      </c>
      <c r="H4413" s="7">
        <v>49.834445000000002</v>
      </c>
      <c r="I4413" s="7">
        <v>40.523479999999999</v>
      </c>
      <c r="J4413" s="7" t="s">
        <v>199</v>
      </c>
    </row>
    <row r="4414" spans="1:10" x14ac:dyDescent="0.3">
      <c r="A4414" s="5" t="s">
        <v>882</v>
      </c>
      <c r="B4414" s="5" t="s">
        <v>883</v>
      </c>
      <c r="C4414" s="5" t="s">
        <v>884</v>
      </c>
      <c r="D4414" s="6" t="s">
        <v>16034</v>
      </c>
      <c r="E4414" s="7" t="s">
        <v>1</v>
      </c>
      <c r="F4414" s="7" t="s">
        <v>95</v>
      </c>
      <c r="G4414" s="7" t="s">
        <v>885</v>
      </c>
      <c r="H4414" s="7">
        <v>51.681928999999997</v>
      </c>
      <c r="I4414" s="7">
        <v>39.183430999999999</v>
      </c>
      <c r="J4414" s="7" t="s">
        <v>886</v>
      </c>
    </row>
    <row r="4415" spans="1:10" x14ac:dyDescent="0.3">
      <c r="A4415" s="5" t="s">
        <v>13406</v>
      </c>
      <c r="B4415" s="5" t="s">
        <v>883</v>
      </c>
      <c r="C4415" s="5" t="s">
        <v>884</v>
      </c>
      <c r="D4415" s="6" t="s">
        <v>16034</v>
      </c>
      <c r="E4415" s="7" t="s">
        <v>252</v>
      </c>
      <c r="F4415" s="7" t="s">
        <v>95</v>
      </c>
      <c r="G4415" s="7" t="s">
        <v>13407</v>
      </c>
      <c r="H4415" s="7">
        <v>51.681083999999998</v>
      </c>
      <c r="I4415" s="7">
        <v>39.284734</v>
      </c>
      <c r="J4415" s="7" t="s">
        <v>886</v>
      </c>
    </row>
    <row r="4416" spans="1:10" x14ac:dyDescent="0.3">
      <c r="A4416" s="5" t="s">
        <v>13408</v>
      </c>
      <c r="B4416" s="5" t="s">
        <v>883</v>
      </c>
      <c r="C4416" s="5" t="s">
        <v>884</v>
      </c>
      <c r="D4416" s="6" t="s">
        <v>16034</v>
      </c>
      <c r="E4416" s="7" t="s">
        <v>252</v>
      </c>
      <c r="F4416" s="7" t="s">
        <v>95</v>
      </c>
      <c r="G4416" s="7" t="s">
        <v>13409</v>
      </c>
      <c r="H4416" s="7">
        <v>52.043121999999997</v>
      </c>
      <c r="I4416" s="7">
        <v>39.196271000000003</v>
      </c>
      <c r="J4416" s="7" t="s">
        <v>886</v>
      </c>
    </row>
    <row r="4417" spans="1:10" x14ac:dyDescent="0.3">
      <c r="A4417" s="5" t="s">
        <v>13410</v>
      </c>
      <c r="B4417" s="5" t="s">
        <v>883</v>
      </c>
      <c r="C4417" s="5" t="s">
        <v>884</v>
      </c>
      <c r="D4417" s="6" t="s">
        <v>16034</v>
      </c>
      <c r="E4417" s="7" t="s">
        <v>1</v>
      </c>
      <c r="F4417" s="7" t="s">
        <v>95</v>
      </c>
      <c r="G4417" s="7" t="s">
        <v>13411</v>
      </c>
      <c r="H4417" s="7">
        <v>50.976253999999997</v>
      </c>
      <c r="I4417" s="7">
        <v>39.530853</v>
      </c>
      <c r="J4417" s="7" t="s">
        <v>886</v>
      </c>
    </row>
    <row r="4418" spans="1:10" x14ac:dyDescent="0.3">
      <c r="A4418" s="5" t="s">
        <v>13412</v>
      </c>
      <c r="B4418" s="5" t="s">
        <v>883</v>
      </c>
      <c r="C4418" s="5" t="s">
        <v>884</v>
      </c>
      <c r="D4418" s="6" t="s">
        <v>16034</v>
      </c>
      <c r="E4418" s="7" t="s">
        <v>252</v>
      </c>
      <c r="F4418" s="7" t="s">
        <v>95</v>
      </c>
      <c r="G4418" s="7" t="s">
        <v>13413</v>
      </c>
      <c r="H4418" s="7">
        <v>51.591510999999997</v>
      </c>
      <c r="I4418" s="7">
        <v>39.249215</v>
      </c>
      <c r="J4418" s="7" t="s">
        <v>886</v>
      </c>
    </row>
    <row r="4419" spans="1:10" x14ac:dyDescent="0.3">
      <c r="A4419" s="5" t="s">
        <v>13414</v>
      </c>
      <c r="B4419" s="5" t="s">
        <v>883</v>
      </c>
      <c r="C4419" s="5" t="s">
        <v>884</v>
      </c>
      <c r="D4419" s="6" t="s">
        <v>16034</v>
      </c>
      <c r="E4419" s="7" t="s">
        <v>252</v>
      </c>
      <c r="F4419" s="7" t="s">
        <v>95</v>
      </c>
      <c r="G4419" s="7" t="s">
        <v>13415</v>
      </c>
      <c r="H4419" s="7">
        <v>51.905180999999999</v>
      </c>
      <c r="I4419" s="7">
        <v>39.219926999999998</v>
      </c>
      <c r="J4419" s="7" t="s">
        <v>886</v>
      </c>
    </row>
    <row r="4420" spans="1:10" x14ac:dyDescent="0.3">
      <c r="A4420" s="5" t="s">
        <v>13416</v>
      </c>
      <c r="B4420" s="5" t="s">
        <v>883</v>
      </c>
      <c r="C4420" s="5" t="s">
        <v>884</v>
      </c>
      <c r="D4420" s="6" t="s">
        <v>16034</v>
      </c>
      <c r="E4420" s="7" t="s">
        <v>252</v>
      </c>
      <c r="F4420" s="7" t="s">
        <v>95</v>
      </c>
      <c r="G4420" s="7" t="s">
        <v>13417</v>
      </c>
      <c r="H4420" s="7">
        <v>51.651975</v>
      </c>
      <c r="I4420" s="7">
        <v>39.295794999999998</v>
      </c>
      <c r="J4420" s="7" t="s">
        <v>886</v>
      </c>
    </row>
    <row r="4421" spans="1:10" x14ac:dyDescent="0.3">
      <c r="A4421" s="5" t="s">
        <v>13418</v>
      </c>
      <c r="B4421" s="5" t="s">
        <v>883</v>
      </c>
      <c r="C4421" s="5" t="s">
        <v>884</v>
      </c>
      <c r="D4421" s="6" t="s">
        <v>16034</v>
      </c>
      <c r="E4421" s="7" t="s">
        <v>203</v>
      </c>
      <c r="F4421" s="7" t="s">
        <v>95</v>
      </c>
      <c r="G4421" s="7" t="s">
        <v>13419</v>
      </c>
      <c r="H4421" s="7">
        <v>51.632823000000002</v>
      </c>
      <c r="I4421" s="7">
        <v>38.989114999999998</v>
      </c>
      <c r="J4421" s="7" t="s">
        <v>886</v>
      </c>
    </row>
    <row r="4422" spans="1:10" x14ac:dyDescent="0.3">
      <c r="A4422" s="5" t="s">
        <v>13420</v>
      </c>
      <c r="B4422" s="5" t="s">
        <v>883</v>
      </c>
      <c r="C4422" s="5" t="s">
        <v>884</v>
      </c>
      <c r="D4422" s="6" t="s">
        <v>16034</v>
      </c>
      <c r="E4422" s="7" t="s">
        <v>252</v>
      </c>
      <c r="F4422" s="7" t="s">
        <v>95</v>
      </c>
      <c r="G4422" s="7" t="s">
        <v>13421</v>
      </c>
      <c r="H4422" s="7">
        <v>51.046728000000002</v>
      </c>
      <c r="I4422" s="7">
        <v>39.842049000000003</v>
      </c>
      <c r="J4422" s="7" t="s">
        <v>886</v>
      </c>
    </row>
    <row r="4423" spans="1:10" x14ac:dyDescent="0.3">
      <c r="A4423" s="5" t="s">
        <v>13604</v>
      </c>
      <c r="B4423" s="5" t="s">
        <v>883</v>
      </c>
      <c r="C4423" s="5" t="s">
        <v>884</v>
      </c>
      <c r="D4423" s="6" t="s">
        <v>16034</v>
      </c>
      <c r="E4423" s="7" t="s">
        <v>252</v>
      </c>
      <c r="F4423" s="7" t="s">
        <v>95</v>
      </c>
      <c r="G4423" s="7" t="s">
        <v>13605</v>
      </c>
      <c r="H4423" s="7">
        <v>50.857590000000002</v>
      </c>
      <c r="I4423" s="7">
        <v>39.985382000000001</v>
      </c>
      <c r="J4423" s="7" t="s">
        <v>886</v>
      </c>
    </row>
    <row r="4424" spans="1:10" x14ac:dyDescent="0.3">
      <c r="A4424" s="5" t="s">
        <v>13606</v>
      </c>
      <c r="B4424" s="5" t="s">
        <v>883</v>
      </c>
      <c r="C4424" s="5" t="s">
        <v>884</v>
      </c>
      <c r="D4424" s="6" t="s">
        <v>16034</v>
      </c>
      <c r="E4424" s="7" t="s">
        <v>252</v>
      </c>
      <c r="F4424" s="7" t="s">
        <v>95</v>
      </c>
      <c r="G4424" s="7" t="s">
        <v>13607</v>
      </c>
      <c r="H4424" s="7">
        <v>51.672440999999999</v>
      </c>
      <c r="I4424" s="7">
        <v>39.120201000000002</v>
      </c>
      <c r="J4424" s="7" t="s">
        <v>886</v>
      </c>
    </row>
    <row r="4425" spans="1:10" x14ac:dyDescent="0.3">
      <c r="A4425" s="5" t="s">
        <v>13620</v>
      </c>
      <c r="B4425" s="5" t="s">
        <v>883</v>
      </c>
      <c r="C4425" s="5" t="s">
        <v>884</v>
      </c>
      <c r="D4425" s="6" t="s">
        <v>16034</v>
      </c>
      <c r="E4425" s="7" t="s">
        <v>252</v>
      </c>
      <c r="F4425" s="7" t="s">
        <v>95</v>
      </c>
      <c r="G4425" s="7" t="s">
        <v>13621</v>
      </c>
      <c r="H4425" s="7">
        <v>51.627291</v>
      </c>
      <c r="I4425" s="7">
        <v>39.261242000000003</v>
      </c>
      <c r="J4425" s="7" t="s">
        <v>886</v>
      </c>
    </row>
    <row r="4426" spans="1:10" x14ac:dyDescent="0.3">
      <c r="A4426" s="5" t="s">
        <v>13797</v>
      </c>
      <c r="B4426" s="5" t="s">
        <v>883</v>
      </c>
      <c r="C4426" s="5" t="s">
        <v>884</v>
      </c>
      <c r="D4426" s="6" t="s">
        <v>16034</v>
      </c>
      <c r="E4426" s="7" t="s">
        <v>252</v>
      </c>
      <c r="F4426" s="7" t="s">
        <v>95</v>
      </c>
      <c r="G4426" s="7" t="s">
        <v>13798</v>
      </c>
      <c r="H4426" s="7">
        <v>51.694021999999997</v>
      </c>
      <c r="I4426" s="7">
        <v>39.218851999999998</v>
      </c>
      <c r="J4426" s="7" t="s">
        <v>886</v>
      </c>
    </row>
    <row r="4427" spans="1:10" x14ac:dyDescent="0.3">
      <c r="A4427" s="5" t="s">
        <v>13936</v>
      </c>
      <c r="B4427" s="5" t="s">
        <v>883</v>
      </c>
      <c r="C4427" s="5" t="s">
        <v>884</v>
      </c>
      <c r="D4427" s="6" t="s">
        <v>16034</v>
      </c>
      <c r="E4427" s="7" t="s">
        <v>252</v>
      </c>
      <c r="F4427" s="7" t="s">
        <v>95</v>
      </c>
      <c r="G4427" s="7" t="s">
        <v>13937</v>
      </c>
      <c r="H4427" s="7">
        <v>51.615122</v>
      </c>
      <c r="I4427" s="7">
        <v>39.177956000000002</v>
      </c>
      <c r="J4427" s="7" t="s">
        <v>886</v>
      </c>
    </row>
    <row r="4428" spans="1:10" x14ac:dyDescent="0.3">
      <c r="A4428" s="5" t="s">
        <v>14182</v>
      </c>
      <c r="B4428" s="5" t="s">
        <v>883</v>
      </c>
      <c r="C4428" s="5" t="s">
        <v>884</v>
      </c>
      <c r="D4428" s="6" t="s">
        <v>16034</v>
      </c>
      <c r="E4428" s="7" t="s">
        <v>1</v>
      </c>
      <c r="F4428" s="7" t="s">
        <v>95</v>
      </c>
      <c r="G4428" s="7" t="s">
        <v>14183</v>
      </c>
      <c r="H4428" s="7">
        <v>51.685749999999999</v>
      </c>
      <c r="I4428" s="7">
        <v>39.164890999999997</v>
      </c>
      <c r="J4428" s="7" t="s">
        <v>886</v>
      </c>
    </row>
    <row r="4429" spans="1:10" x14ac:dyDescent="0.3">
      <c r="A4429" s="5" t="s">
        <v>14184</v>
      </c>
      <c r="B4429" s="5" t="s">
        <v>883</v>
      </c>
      <c r="C4429" s="5" t="s">
        <v>884</v>
      </c>
      <c r="D4429" s="6" t="s">
        <v>16034</v>
      </c>
      <c r="E4429" s="7" t="s">
        <v>540</v>
      </c>
      <c r="F4429" s="7" t="s">
        <v>95</v>
      </c>
      <c r="G4429" s="7" t="s">
        <v>14185</v>
      </c>
      <c r="H4429" s="7">
        <v>51.802999</v>
      </c>
      <c r="I4429" s="7">
        <v>39.202413999999997</v>
      </c>
      <c r="J4429" s="7" t="s">
        <v>886</v>
      </c>
    </row>
    <row r="4430" spans="1:10" ht="27.6" x14ac:dyDescent="0.3">
      <c r="A4430" s="5" t="s">
        <v>2022</v>
      </c>
      <c r="B4430" s="5" t="s">
        <v>1169</v>
      </c>
      <c r="C4430" s="5" t="s">
        <v>911</v>
      </c>
      <c r="D4430" s="6" t="s">
        <v>16034</v>
      </c>
      <c r="E4430" s="7" t="s">
        <v>1</v>
      </c>
      <c r="F4430" s="7" t="s">
        <v>95</v>
      </c>
      <c r="G4430" s="7" t="s">
        <v>2023</v>
      </c>
      <c r="H4430" s="7">
        <v>51.644108000000003</v>
      </c>
      <c r="I4430" s="7">
        <v>39.153070999999997</v>
      </c>
      <c r="J4430" s="7" t="s">
        <v>6</v>
      </c>
    </row>
    <row r="4431" spans="1:10" ht="27.6" x14ac:dyDescent="0.3">
      <c r="A4431" s="5" t="s">
        <v>2223</v>
      </c>
      <c r="B4431" s="5" t="s">
        <v>1169</v>
      </c>
      <c r="C4431" s="5" t="s">
        <v>1529</v>
      </c>
      <c r="D4431" s="6" t="s">
        <v>16034</v>
      </c>
      <c r="E4431" s="7" t="s">
        <v>1</v>
      </c>
      <c r="F4431" s="7" t="s">
        <v>95</v>
      </c>
      <c r="G4431" s="7" t="s">
        <v>2224</v>
      </c>
      <c r="H4431" s="7">
        <v>51.491985</v>
      </c>
      <c r="I4431" s="7">
        <v>40.387802000000001</v>
      </c>
      <c r="J4431" s="7" t="s">
        <v>6</v>
      </c>
    </row>
    <row r="4432" spans="1:10" ht="27.6" x14ac:dyDescent="0.3">
      <c r="A4432" s="5" t="s">
        <v>2259</v>
      </c>
      <c r="B4432" s="5" t="s">
        <v>1169</v>
      </c>
      <c r="C4432" s="5" t="s">
        <v>1529</v>
      </c>
      <c r="D4432" s="6" t="s">
        <v>16034</v>
      </c>
      <c r="E4432" s="7" t="s">
        <v>1</v>
      </c>
      <c r="F4432" s="7" t="s">
        <v>95</v>
      </c>
      <c r="G4432" s="7" t="s">
        <v>2260</v>
      </c>
      <c r="H4432" s="7">
        <v>51.479041000000002</v>
      </c>
      <c r="I4432" s="7">
        <v>40.41245</v>
      </c>
      <c r="J4432" s="7" t="s">
        <v>6</v>
      </c>
    </row>
    <row r="4433" spans="1:10" ht="27.6" x14ac:dyDescent="0.3">
      <c r="A4433" s="5" t="s">
        <v>13113</v>
      </c>
      <c r="B4433" s="5" t="s">
        <v>1169</v>
      </c>
      <c r="C4433" s="5" t="s">
        <v>5</v>
      </c>
      <c r="D4433" s="6" t="s">
        <v>16034</v>
      </c>
      <c r="E4433" s="7" t="s">
        <v>252</v>
      </c>
      <c r="F4433" s="7" t="s">
        <v>95</v>
      </c>
      <c r="G4433" s="7" t="s">
        <v>13114</v>
      </c>
      <c r="H4433" s="7">
        <v>51.247577</v>
      </c>
      <c r="I4433" s="7">
        <v>39.654263</v>
      </c>
      <c r="J4433" s="7" t="s">
        <v>6</v>
      </c>
    </row>
    <row r="4434" spans="1:10" ht="41.4" x14ac:dyDescent="0.3">
      <c r="A4434" s="5" t="s">
        <v>4348</v>
      </c>
      <c r="B4434" s="5" t="s">
        <v>3612</v>
      </c>
      <c r="C4434" s="5" t="s">
        <v>3613</v>
      </c>
      <c r="D4434" s="6" t="s">
        <v>16034</v>
      </c>
      <c r="E4434" s="7" t="s">
        <v>252</v>
      </c>
      <c r="F4434" s="7" t="s">
        <v>95</v>
      </c>
      <c r="G4434" s="7" t="s">
        <v>4349</v>
      </c>
      <c r="H4434" s="7">
        <v>51.427494000000003</v>
      </c>
      <c r="I4434" s="7">
        <v>39.564847999999998</v>
      </c>
      <c r="J4434" s="7" t="s">
        <v>16028</v>
      </c>
    </row>
    <row r="4435" spans="1:10" ht="41.4" x14ac:dyDescent="0.3">
      <c r="A4435" s="5" t="s">
        <v>4350</v>
      </c>
      <c r="B4435" s="5" t="s">
        <v>3612</v>
      </c>
      <c r="C4435" s="5" t="s">
        <v>3613</v>
      </c>
      <c r="D4435" s="6" t="s">
        <v>16034</v>
      </c>
      <c r="E4435" s="7" t="s">
        <v>1</v>
      </c>
      <c r="F4435" s="7" t="s">
        <v>95</v>
      </c>
      <c r="G4435" s="7" t="s">
        <v>4351</v>
      </c>
      <c r="H4435" s="7">
        <v>51.110385999999998</v>
      </c>
      <c r="I4435" s="7">
        <v>40.756017999999997</v>
      </c>
      <c r="J4435" s="7" t="s">
        <v>13</v>
      </c>
    </row>
    <row r="4436" spans="1:10" ht="41.4" x14ac:dyDescent="0.3">
      <c r="A4436" s="5" t="s">
        <v>4472</v>
      </c>
      <c r="B4436" s="5" t="s">
        <v>3612</v>
      </c>
      <c r="C4436" s="5" t="s">
        <v>3613</v>
      </c>
      <c r="D4436" s="6" t="s">
        <v>16034</v>
      </c>
      <c r="E4436" s="7" t="s">
        <v>1</v>
      </c>
      <c r="F4436" s="7" t="s">
        <v>95</v>
      </c>
      <c r="G4436" s="7" t="s">
        <v>4473</v>
      </c>
      <c r="H4436" s="7">
        <v>50.449606000000003</v>
      </c>
      <c r="I4436" s="7">
        <v>40.147855</v>
      </c>
      <c r="J4436" s="7" t="s">
        <v>16028</v>
      </c>
    </row>
    <row r="4437" spans="1:10" ht="41.4" x14ac:dyDescent="0.3">
      <c r="A4437" s="5" t="s">
        <v>4698</v>
      </c>
      <c r="B4437" s="5" t="s">
        <v>3612</v>
      </c>
      <c r="C4437" s="5" t="s">
        <v>3613</v>
      </c>
      <c r="D4437" s="6" t="s">
        <v>16034</v>
      </c>
      <c r="E4437" s="7" t="s">
        <v>1</v>
      </c>
      <c r="F4437" s="7" t="s">
        <v>95</v>
      </c>
      <c r="G4437" s="7" t="s">
        <v>4699</v>
      </c>
      <c r="H4437" s="7">
        <v>51.576777</v>
      </c>
      <c r="I4437" s="7">
        <v>38.791387999999998</v>
      </c>
      <c r="J4437" s="7" t="s">
        <v>16028</v>
      </c>
    </row>
    <row r="4438" spans="1:10" ht="41.4" x14ac:dyDescent="0.3">
      <c r="A4438" s="5" t="s">
        <v>5110</v>
      </c>
      <c r="B4438" s="5" t="s">
        <v>3612</v>
      </c>
      <c r="C4438" s="5" t="s">
        <v>3613</v>
      </c>
      <c r="D4438" s="6" t="s">
        <v>16034</v>
      </c>
      <c r="E4438" s="7" t="s">
        <v>1</v>
      </c>
      <c r="F4438" s="7" t="s">
        <v>95</v>
      </c>
      <c r="G4438" s="7" t="s">
        <v>5111</v>
      </c>
      <c r="H4438" s="7">
        <v>51.607270999999997</v>
      </c>
      <c r="I4438" s="7">
        <v>39.256712</v>
      </c>
      <c r="J4438" s="7" t="s">
        <v>13</v>
      </c>
    </row>
    <row r="4439" spans="1:10" x14ac:dyDescent="0.3">
      <c r="A4439" s="5" t="s">
        <v>3832</v>
      </c>
      <c r="B4439" s="5" t="s">
        <v>743</v>
      </c>
      <c r="C4439" s="5" t="s">
        <v>744</v>
      </c>
      <c r="D4439" s="6" t="s">
        <v>16034</v>
      </c>
      <c r="E4439" s="7" t="s">
        <v>473</v>
      </c>
      <c r="F4439" s="7" t="s">
        <v>3334</v>
      </c>
      <c r="G4439" s="7" t="s">
        <v>3833</v>
      </c>
      <c r="H4439" s="7">
        <v>48.537858</v>
      </c>
      <c r="I4439" s="7">
        <v>134.78300100000001</v>
      </c>
      <c r="J4439" s="7" t="s">
        <v>16028</v>
      </c>
    </row>
    <row r="4440" spans="1:10" x14ac:dyDescent="0.3">
      <c r="A4440" s="5" t="s">
        <v>7737</v>
      </c>
      <c r="B4440" s="5" t="s">
        <v>743</v>
      </c>
      <c r="C4440" s="5" t="s">
        <v>744</v>
      </c>
      <c r="D4440" s="6" t="s">
        <v>16034</v>
      </c>
      <c r="E4440" s="7" t="s">
        <v>1</v>
      </c>
      <c r="F4440" s="7" t="s">
        <v>3334</v>
      </c>
      <c r="G4440" s="7" t="s">
        <v>7738</v>
      </c>
      <c r="H4440" s="7">
        <v>48.973849999999999</v>
      </c>
      <c r="I4440" s="7">
        <v>130.924464</v>
      </c>
      <c r="J4440" s="7" t="s">
        <v>16028</v>
      </c>
    </row>
    <row r="4441" spans="1:10" x14ac:dyDescent="0.3">
      <c r="A4441" s="5" t="s">
        <v>13204</v>
      </c>
      <c r="B4441" s="5" t="s">
        <v>743</v>
      </c>
      <c r="C4441" s="5" t="s">
        <v>744</v>
      </c>
      <c r="D4441" s="6" t="s">
        <v>16034</v>
      </c>
      <c r="E4441" s="7" t="s">
        <v>473</v>
      </c>
      <c r="F4441" s="7" t="s">
        <v>3334</v>
      </c>
      <c r="G4441" s="7" t="s">
        <v>13205</v>
      </c>
      <c r="H4441" s="7">
        <v>48.893855000000002</v>
      </c>
      <c r="I4441" s="7">
        <v>132.83462900000001</v>
      </c>
      <c r="J4441" s="7" t="s">
        <v>16028</v>
      </c>
    </row>
    <row r="4442" spans="1:10" x14ac:dyDescent="0.3">
      <c r="A4442" s="5" t="s">
        <v>13206</v>
      </c>
      <c r="B4442" s="5" t="s">
        <v>743</v>
      </c>
      <c r="C4442" s="5" t="s">
        <v>744</v>
      </c>
      <c r="D4442" s="6" t="s">
        <v>16034</v>
      </c>
      <c r="E4442" s="7" t="s">
        <v>473</v>
      </c>
      <c r="F4442" s="7" t="s">
        <v>3334</v>
      </c>
      <c r="G4442" s="7" t="s">
        <v>13207</v>
      </c>
      <c r="H4442" s="7">
        <v>48.600959000000003</v>
      </c>
      <c r="I4442" s="7">
        <v>133.85106200000001</v>
      </c>
      <c r="J4442" s="7" t="s">
        <v>16028</v>
      </c>
    </row>
    <row r="4443" spans="1:10" x14ac:dyDescent="0.3">
      <c r="A4443" s="5" t="s">
        <v>13430</v>
      </c>
      <c r="B4443" s="5" t="s">
        <v>743</v>
      </c>
      <c r="C4443" s="5" t="s">
        <v>744</v>
      </c>
      <c r="D4443" s="6" t="s">
        <v>16034</v>
      </c>
      <c r="E4443" s="7" t="s">
        <v>473</v>
      </c>
      <c r="F4443" s="7" t="s">
        <v>3334</v>
      </c>
      <c r="G4443" s="7" t="s">
        <v>13431</v>
      </c>
      <c r="H4443" s="7">
        <v>49.015746999999998</v>
      </c>
      <c r="I4443" s="7">
        <v>131.86001300000001</v>
      </c>
      <c r="J4443" s="7" t="s">
        <v>16028</v>
      </c>
    </row>
    <row r="4444" spans="1:10" x14ac:dyDescent="0.3">
      <c r="A4444" s="5" t="s">
        <v>6420</v>
      </c>
      <c r="B4444" s="5" t="s">
        <v>1429</v>
      </c>
      <c r="C4444" s="5" t="s">
        <v>6421</v>
      </c>
      <c r="D4444" s="6" t="s">
        <v>16034</v>
      </c>
      <c r="E4444" s="7" t="s">
        <v>25</v>
      </c>
      <c r="F4444" s="7" t="s">
        <v>1386</v>
      </c>
      <c r="G4444" s="7" t="s">
        <v>6422</v>
      </c>
      <c r="H4444" s="7">
        <v>51.985945999999998</v>
      </c>
      <c r="I4444" s="7">
        <v>113.59210299999999</v>
      </c>
      <c r="J4444" s="7" t="s">
        <v>1432</v>
      </c>
    </row>
    <row r="4445" spans="1:10" x14ac:dyDescent="0.3">
      <c r="A4445" s="5" t="s">
        <v>6269</v>
      </c>
      <c r="B4445" s="5" t="s">
        <v>195</v>
      </c>
      <c r="C4445" s="5" t="s">
        <v>546</v>
      </c>
      <c r="D4445" s="6" t="s">
        <v>16034</v>
      </c>
      <c r="E4445" s="7" t="s">
        <v>1</v>
      </c>
      <c r="F4445" s="7" t="s">
        <v>79</v>
      </c>
      <c r="G4445" s="7" t="s">
        <v>6270</v>
      </c>
      <c r="H4445" s="7">
        <v>56.900167000000003</v>
      </c>
      <c r="I4445" s="7">
        <v>40.934913000000002</v>
      </c>
      <c r="J4445" s="7" t="s">
        <v>199</v>
      </c>
    </row>
    <row r="4446" spans="1:10" ht="27.6" x14ac:dyDescent="0.3">
      <c r="A4446" s="5" t="s">
        <v>2054</v>
      </c>
      <c r="B4446" s="5" t="s">
        <v>1169</v>
      </c>
      <c r="C4446" s="5" t="s">
        <v>1529</v>
      </c>
      <c r="D4446" s="6" t="s">
        <v>16034</v>
      </c>
      <c r="E4446" s="7" t="s">
        <v>1</v>
      </c>
      <c r="F4446" s="7" t="s">
        <v>79</v>
      </c>
      <c r="G4446" s="7" t="s">
        <v>2055</v>
      </c>
      <c r="H4446" s="7">
        <v>57.0062</v>
      </c>
      <c r="I4446" s="7">
        <v>40.869</v>
      </c>
      <c r="J4446" s="7" t="s">
        <v>6</v>
      </c>
    </row>
    <row r="4447" spans="1:10" ht="27.6" x14ac:dyDescent="0.3">
      <c r="A4447" s="5" t="s">
        <v>2219</v>
      </c>
      <c r="B4447" s="5" t="s">
        <v>1169</v>
      </c>
      <c r="C4447" s="5" t="s">
        <v>1529</v>
      </c>
      <c r="D4447" s="6" t="s">
        <v>16034</v>
      </c>
      <c r="E4447" s="7" t="s">
        <v>78</v>
      </c>
      <c r="F4447" s="7" t="s">
        <v>79</v>
      </c>
      <c r="G4447" s="7" t="s">
        <v>2220</v>
      </c>
      <c r="H4447" s="7">
        <v>56.940399999999997</v>
      </c>
      <c r="I4447" s="7">
        <v>40.709809999999997</v>
      </c>
      <c r="J4447" s="7" t="s">
        <v>6</v>
      </c>
    </row>
    <row r="4448" spans="1:10" ht="27.6" x14ac:dyDescent="0.3">
      <c r="A4448" s="5" t="s">
        <v>2709</v>
      </c>
      <c r="B4448" s="5" t="s">
        <v>1169</v>
      </c>
      <c r="C4448" s="5" t="s">
        <v>1529</v>
      </c>
      <c r="D4448" s="6" t="s">
        <v>16034</v>
      </c>
      <c r="E4448" s="7" t="s">
        <v>1</v>
      </c>
      <c r="F4448" s="7" t="s">
        <v>79</v>
      </c>
      <c r="G4448" s="7" t="s">
        <v>2710</v>
      </c>
      <c r="H4448" s="7">
        <v>57.005640999999997</v>
      </c>
      <c r="I4448" s="7">
        <v>40.993386000000001</v>
      </c>
      <c r="J4448" s="7" t="s">
        <v>6</v>
      </c>
    </row>
    <row r="4449" spans="1:10" ht="27.6" x14ac:dyDescent="0.3">
      <c r="A4449" s="5" t="s">
        <v>2869</v>
      </c>
      <c r="B4449" s="5" t="s">
        <v>1169</v>
      </c>
      <c r="C4449" s="5" t="s">
        <v>1529</v>
      </c>
      <c r="D4449" s="6" t="s">
        <v>16034</v>
      </c>
      <c r="E4449" s="7" t="s">
        <v>1</v>
      </c>
      <c r="F4449" s="7" t="s">
        <v>79</v>
      </c>
      <c r="G4449" s="7" t="s">
        <v>2870</v>
      </c>
      <c r="H4449" s="7">
        <v>56.963199000000003</v>
      </c>
      <c r="I4449" s="7">
        <v>40.974451000000002</v>
      </c>
      <c r="J4449" s="7" t="s">
        <v>6</v>
      </c>
    </row>
    <row r="4450" spans="1:10" ht="27.6" x14ac:dyDescent="0.3">
      <c r="A4450" s="5" t="s">
        <v>11208</v>
      </c>
      <c r="B4450" s="5" t="s">
        <v>1169</v>
      </c>
      <c r="C4450" s="5" t="s">
        <v>5</v>
      </c>
      <c r="D4450" s="6" t="s">
        <v>16034</v>
      </c>
      <c r="E4450" s="7" t="s">
        <v>1</v>
      </c>
      <c r="F4450" s="7" t="s">
        <v>79</v>
      </c>
      <c r="G4450" s="7" t="s">
        <v>11209</v>
      </c>
      <c r="H4450" s="7">
        <v>57.004429999999999</v>
      </c>
      <c r="I4450" s="7">
        <v>40.886220999999999</v>
      </c>
      <c r="J4450" s="7" t="s">
        <v>6</v>
      </c>
    </row>
    <row r="4451" spans="1:10" ht="27.6" x14ac:dyDescent="0.3">
      <c r="A4451" s="5" t="s">
        <v>11216</v>
      </c>
      <c r="B4451" s="5" t="s">
        <v>1169</v>
      </c>
      <c r="C4451" s="5" t="s">
        <v>5</v>
      </c>
      <c r="D4451" s="6" t="s">
        <v>16034</v>
      </c>
      <c r="E4451" s="7" t="s">
        <v>1</v>
      </c>
      <c r="F4451" s="7" t="s">
        <v>79</v>
      </c>
      <c r="G4451" s="7" t="s">
        <v>11217</v>
      </c>
      <c r="H4451" s="7">
        <v>56.854196999999999</v>
      </c>
      <c r="I4451" s="7">
        <v>41.353225000000002</v>
      </c>
      <c r="J4451" s="7" t="s">
        <v>6</v>
      </c>
    </row>
    <row r="4452" spans="1:10" ht="27.6" x14ac:dyDescent="0.3">
      <c r="A4452" s="5" t="s">
        <v>11220</v>
      </c>
      <c r="B4452" s="5" t="s">
        <v>1169</v>
      </c>
      <c r="C4452" s="5" t="s">
        <v>5</v>
      </c>
      <c r="D4452" s="6" t="s">
        <v>16034</v>
      </c>
      <c r="E4452" s="7" t="s">
        <v>1</v>
      </c>
      <c r="F4452" s="7" t="s">
        <v>79</v>
      </c>
      <c r="G4452" s="7" t="s">
        <v>11221</v>
      </c>
      <c r="H4452" s="7">
        <v>57.035102999999999</v>
      </c>
      <c r="I4452" s="7">
        <v>40.370978999999998</v>
      </c>
      <c r="J4452" s="7" t="s">
        <v>6</v>
      </c>
    </row>
    <row r="4453" spans="1:10" ht="27.6" x14ac:dyDescent="0.3">
      <c r="A4453" s="5" t="s">
        <v>11244</v>
      </c>
      <c r="B4453" s="5" t="s">
        <v>1169</v>
      </c>
      <c r="C4453" s="5" t="s">
        <v>5</v>
      </c>
      <c r="D4453" s="6" t="s">
        <v>16034</v>
      </c>
      <c r="E4453" s="7" t="s">
        <v>1</v>
      </c>
      <c r="F4453" s="7" t="s">
        <v>79</v>
      </c>
      <c r="G4453" s="7" t="s">
        <v>11245</v>
      </c>
      <c r="H4453" s="7">
        <v>57.018408000000001</v>
      </c>
      <c r="I4453" s="7">
        <v>40.989485999999999</v>
      </c>
      <c r="J4453" s="7" t="s">
        <v>6</v>
      </c>
    </row>
    <row r="4454" spans="1:10" ht="27.6" x14ac:dyDescent="0.3">
      <c r="A4454" s="5" t="s">
        <v>11280</v>
      </c>
      <c r="B4454" s="5" t="s">
        <v>1169</v>
      </c>
      <c r="C4454" s="5" t="s">
        <v>5</v>
      </c>
      <c r="D4454" s="6" t="s">
        <v>16034</v>
      </c>
      <c r="E4454" s="7" t="s">
        <v>1</v>
      </c>
      <c r="F4454" s="7" t="s">
        <v>79</v>
      </c>
      <c r="G4454" s="7" t="s">
        <v>11281</v>
      </c>
      <c r="H4454" s="7">
        <v>57.250269000000003</v>
      </c>
      <c r="I4454" s="7">
        <v>41.900156000000003</v>
      </c>
      <c r="J4454" s="7" t="s">
        <v>6</v>
      </c>
    </row>
    <row r="4455" spans="1:10" ht="27.6" x14ac:dyDescent="0.3">
      <c r="A4455" s="5" t="s">
        <v>11282</v>
      </c>
      <c r="B4455" s="5" t="s">
        <v>1169</v>
      </c>
      <c r="C4455" s="5" t="s">
        <v>5</v>
      </c>
      <c r="D4455" s="6" t="s">
        <v>16034</v>
      </c>
      <c r="E4455" s="7" t="s">
        <v>1</v>
      </c>
      <c r="F4455" s="7" t="s">
        <v>79</v>
      </c>
      <c r="G4455" s="7" t="s">
        <v>11283</v>
      </c>
      <c r="H4455" s="7">
        <v>57.087466999999997</v>
      </c>
      <c r="I4455" s="7">
        <v>41.717464999999997</v>
      </c>
      <c r="J4455" s="7" t="s">
        <v>6</v>
      </c>
    </row>
    <row r="4456" spans="1:10" ht="27.6" x14ac:dyDescent="0.3">
      <c r="A4456" s="5" t="s">
        <v>11284</v>
      </c>
      <c r="B4456" s="5" t="s">
        <v>1169</v>
      </c>
      <c r="C4456" s="5" t="s">
        <v>5</v>
      </c>
      <c r="D4456" s="6" t="s">
        <v>16034</v>
      </c>
      <c r="E4456" s="7" t="s">
        <v>1</v>
      </c>
      <c r="F4456" s="7" t="s">
        <v>79</v>
      </c>
      <c r="G4456" s="7" t="s">
        <v>11285</v>
      </c>
      <c r="H4456" s="7">
        <v>56.948061000000003</v>
      </c>
      <c r="I4456" s="7">
        <v>40.974711999999997</v>
      </c>
      <c r="J4456" s="7" t="s">
        <v>6</v>
      </c>
    </row>
    <row r="4457" spans="1:10" ht="27.6" x14ac:dyDescent="0.3">
      <c r="A4457" s="5" t="s">
        <v>11362</v>
      </c>
      <c r="B4457" s="5" t="s">
        <v>1169</v>
      </c>
      <c r="C4457" s="5" t="s">
        <v>5</v>
      </c>
      <c r="D4457" s="6" t="s">
        <v>16034</v>
      </c>
      <c r="E4457" s="7" t="s">
        <v>1</v>
      </c>
      <c r="F4457" s="7" t="s">
        <v>79</v>
      </c>
      <c r="G4457" s="7" t="s">
        <v>11363</v>
      </c>
      <c r="H4457" s="7">
        <v>57.233541000000002</v>
      </c>
      <c r="I4457" s="7">
        <v>41.139136999999998</v>
      </c>
      <c r="J4457" s="7" t="s">
        <v>6</v>
      </c>
    </row>
    <row r="4458" spans="1:10" ht="27.6" x14ac:dyDescent="0.3">
      <c r="A4458" s="5" t="s">
        <v>11378</v>
      </c>
      <c r="B4458" s="5" t="s">
        <v>1169</v>
      </c>
      <c r="C4458" s="5" t="s">
        <v>5</v>
      </c>
      <c r="D4458" s="6" t="s">
        <v>16034</v>
      </c>
      <c r="E4458" s="7" t="s">
        <v>1</v>
      </c>
      <c r="F4458" s="7" t="s">
        <v>79</v>
      </c>
      <c r="G4458" s="7" t="s">
        <v>11379</v>
      </c>
      <c r="H4458" s="7">
        <v>57.435685999999997</v>
      </c>
      <c r="I4458" s="7">
        <v>42.119292999999999</v>
      </c>
      <c r="J4458" s="7" t="s">
        <v>6</v>
      </c>
    </row>
    <row r="4459" spans="1:10" ht="27.6" x14ac:dyDescent="0.3">
      <c r="A4459" s="5" t="s">
        <v>11398</v>
      </c>
      <c r="B4459" s="5" t="s">
        <v>1169</v>
      </c>
      <c r="C4459" s="5" t="s">
        <v>5</v>
      </c>
      <c r="D4459" s="6" t="s">
        <v>16034</v>
      </c>
      <c r="E4459" s="7" t="s">
        <v>1</v>
      </c>
      <c r="F4459" s="7" t="s">
        <v>79</v>
      </c>
      <c r="G4459" s="7" t="s">
        <v>11399</v>
      </c>
      <c r="H4459" s="7">
        <v>56.717227999999999</v>
      </c>
      <c r="I4459" s="7">
        <v>42.651398999999998</v>
      </c>
      <c r="J4459" s="7" t="s">
        <v>6</v>
      </c>
    </row>
    <row r="4460" spans="1:10" ht="27.6" x14ac:dyDescent="0.3">
      <c r="A4460" s="5" t="s">
        <v>11552</v>
      </c>
      <c r="B4460" s="5" t="s">
        <v>1169</v>
      </c>
      <c r="C4460" s="5" t="s">
        <v>5</v>
      </c>
      <c r="D4460" s="6" t="s">
        <v>16034</v>
      </c>
      <c r="E4460" s="7" t="s">
        <v>1</v>
      </c>
      <c r="F4460" s="7" t="s">
        <v>79</v>
      </c>
      <c r="G4460" s="7" t="s">
        <v>11553</v>
      </c>
      <c r="H4460" s="7">
        <v>57.006341999999997</v>
      </c>
      <c r="I4460" s="7">
        <v>40.950062000000003</v>
      </c>
      <c r="J4460" s="7" t="s">
        <v>6</v>
      </c>
    </row>
    <row r="4461" spans="1:10" ht="27.6" x14ac:dyDescent="0.3">
      <c r="A4461" s="5" t="s">
        <v>11556</v>
      </c>
      <c r="B4461" s="5" t="s">
        <v>1169</v>
      </c>
      <c r="C4461" s="5" t="s">
        <v>5</v>
      </c>
      <c r="D4461" s="6" t="s">
        <v>16034</v>
      </c>
      <c r="E4461" s="7" t="s">
        <v>1</v>
      </c>
      <c r="F4461" s="7" t="s">
        <v>79</v>
      </c>
      <c r="G4461" s="7" t="s">
        <v>11557</v>
      </c>
      <c r="H4461" s="7">
        <v>56.975548000000003</v>
      </c>
      <c r="I4461" s="7">
        <v>41.008170999999997</v>
      </c>
      <c r="J4461" s="7" t="s">
        <v>6</v>
      </c>
    </row>
    <row r="4462" spans="1:10" ht="27.6" x14ac:dyDescent="0.3">
      <c r="A4462" s="5" t="s">
        <v>11574</v>
      </c>
      <c r="B4462" s="5" t="s">
        <v>1169</v>
      </c>
      <c r="C4462" s="5" t="s">
        <v>5</v>
      </c>
      <c r="D4462" s="6" t="s">
        <v>16034</v>
      </c>
      <c r="E4462" s="7" t="s">
        <v>1</v>
      </c>
      <c r="F4462" s="7" t="s">
        <v>79</v>
      </c>
      <c r="G4462" s="7" t="s">
        <v>11575</v>
      </c>
      <c r="H4462" s="7">
        <v>56.983314</v>
      </c>
      <c r="I4462" s="7">
        <v>40.979857000000003</v>
      </c>
      <c r="J4462" s="7" t="s">
        <v>6</v>
      </c>
    </row>
    <row r="4463" spans="1:10" ht="27.6" x14ac:dyDescent="0.3">
      <c r="A4463" s="5" t="s">
        <v>11666</v>
      </c>
      <c r="B4463" s="5" t="s">
        <v>1169</v>
      </c>
      <c r="C4463" s="5" t="s">
        <v>5</v>
      </c>
      <c r="D4463" s="6" t="s">
        <v>16034</v>
      </c>
      <c r="E4463" s="7" t="s">
        <v>1</v>
      </c>
      <c r="F4463" s="7" t="s">
        <v>79</v>
      </c>
      <c r="G4463" s="7" t="s">
        <v>11667</v>
      </c>
      <c r="H4463" s="7">
        <v>56.964888999999999</v>
      </c>
      <c r="I4463" s="7">
        <v>41.058943999999997</v>
      </c>
      <c r="J4463" s="7" t="s">
        <v>6</v>
      </c>
    </row>
    <row r="4464" spans="1:10" ht="27.6" x14ac:dyDescent="0.3">
      <c r="A4464" s="5" t="s">
        <v>11670</v>
      </c>
      <c r="B4464" s="5" t="s">
        <v>1169</v>
      </c>
      <c r="C4464" s="5" t="s">
        <v>5</v>
      </c>
      <c r="D4464" s="6" t="s">
        <v>16034</v>
      </c>
      <c r="E4464" s="7" t="s">
        <v>1</v>
      </c>
      <c r="F4464" s="7" t="s">
        <v>79</v>
      </c>
      <c r="G4464" s="7" t="s">
        <v>11671</v>
      </c>
      <c r="H4464" s="7">
        <v>57.030467000000002</v>
      </c>
      <c r="I4464" s="7">
        <v>40.946688999999999</v>
      </c>
      <c r="J4464" s="7" t="s">
        <v>6</v>
      </c>
    </row>
    <row r="4465" spans="1:10" ht="27.6" x14ac:dyDescent="0.3">
      <c r="A4465" s="5" t="s">
        <v>11674</v>
      </c>
      <c r="B4465" s="5" t="s">
        <v>1169</v>
      </c>
      <c r="C4465" s="5" t="s">
        <v>5</v>
      </c>
      <c r="D4465" s="6" t="s">
        <v>16034</v>
      </c>
      <c r="E4465" s="7" t="s">
        <v>1</v>
      </c>
      <c r="F4465" s="7" t="s">
        <v>79</v>
      </c>
      <c r="G4465" s="7" t="s">
        <v>11675</v>
      </c>
      <c r="H4465" s="7">
        <v>57.499851999999997</v>
      </c>
      <c r="I4465" s="7">
        <v>42.117125999999999</v>
      </c>
      <c r="J4465" s="7" t="s">
        <v>6</v>
      </c>
    </row>
    <row r="4466" spans="1:10" ht="27.6" x14ac:dyDescent="0.3">
      <c r="A4466" s="5" t="s">
        <v>11731</v>
      </c>
      <c r="B4466" s="5" t="s">
        <v>1169</v>
      </c>
      <c r="C4466" s="5" t="s">
        <v>5</v>
      </c>
      <c r="D4466" s="6" t="s">
        <v>16034</v>
      </c>
      <c r="E4466" s="7" t="s">
        <v>1</v>
      </c>
      <c r="F4466" s="7" t="s">
        <v>79</v>
      </c>
      <c r="G4466" s="7" t="s">
        <v>11732</v>
      </c>
      <c r="H4466" s="7">
        <v>56.875689999999999</v>
      </c>
      <c r="I4466" s="7">
        <v>40.582712999999998</v>
      </c>
      <c r="J4466" s="7" t="s">
        <v>6</v>
      </c>
    </row>
    <row r="4467" spans="1:10" ht="27.6" x14ac:dyDescent="0.3">
      <c r="A4467" s="5" t="s">
        <v>11733</v>
      </c>
      <c r="B4467" s="5" t="s">
        <v>1169</v>
      </c>
      <c r="C4467" s="5" t="s">
        <v>5</v>
      </c>
      <c r="D4467" s="6" t="s">
        <v>16034</v>
      </c>
      <c r="E4467" s="7" t="s">
        <v>1</v>
      </c>
      <c r="F4467" s="7" t="s">
        <v>79</v>
      </c>
      <c r="G4467" s="7" t="s">
        <v>11734</v>
      </c>
      <c r="H4467" s="7">
        <v>56.778306999999998</v>
      </c>
      <c r="I4467" s="7">
        <v>40.837448999999999</v>
      </c>
      <c r="J4467" s="7" t="s">
        <v>6</v>
      </c>
    </row>
    <row r="4468" spans="1:10" ht="27.6" x14ac:dyDescent="0.3">
      <c r="A4468" s="5" t="s">
        <v>11735</v>
      </c>
      <c r="B4468" s="5" t="s">
        <v>1169</v>
      </c>
      <c r="C4468" s="5" t="s">
        <v>5</v>
      </c>
      <c r="D4468" s="6" t="s">
        <v>16034</v>
      </c>
      <c r="E4468" s="7" t="s">
        <v>1</v>
      </c>
      <c r="F4468" s="7" t="s">
        <v>79</v>
      </c>
      <c r="G4468" s="7" t="s">
        <v>11736</v>
      </c>
      <c r="H4468" s="7">
        <v>57.17</v>
      </c>
      <c r="I4468" s="7">
        <v>40.518430000000002</v>
      </c>
      <c r="J4468" s="7" t="s">
        <v>6</v>
      </c>
    </row>
    <row r="4469" spans="1:10" ht="27.6" x14ac:dyDescent="0.3">
      <c r="A4469" s="5" t="s">
        <v>11737</v>
      </c>
      <c r="B4469" s="5" t="s">
        <v>1169</v>
      </c>
      <c r="C4469" s="5" t="s">
        <v>5</v>
      </c>
      <c r="D4469" s="6" t="s">
        <v>16034</v>
      </c>
      <c r="E4469" s="7" t="s">
        <v>1</v>
      </c>
      <c r="F4469" s="7" t="s">
        <v>79</v>
      </c>
      <c r="G4469" s="7" t="s">
        <v>11738</v>
      </c>
      <c r="H4469" s="7">
        <v>56.820000999999998</v>
      </c>
      <c r="I4469" s="7">
        <v>41.829906999999999</v>
      </c>
      <c r="J4469" s="7" t="s">
        <v>6</v>
      </c>
    </row>
    <row r="4470" spans="1:10" ht="27.6" x14ac:dyDescent="0.3">
      <c r="A4470" s="5" t="s">
        <v>11765</v>
      </c>
      <c r="B4470" s="5" t="s">
        <v>1169</v>
      </c>
      <c r="C4470" s="5" t="s">
        <v>5</v>
      </c>
      <c r="D4470" s="6" t="s">
        <v>16034</v>
      </c>
      <c r="E4470" s="7" t="s">
        <v>1</v>
      </c>
      <c r="F4470" s="7" t="s">
        <v>79</v>
      </c>
      <c r="G4470" s="7" t="s">
        <v>11766</v>
      </c>
      <c r="H4470" s="7">
        <v>57.021726000000001</v>
      </c>
      <c r="I4470" s="7">
        <v>40.900492999999997</v>
      </c>
      <c r="J4470" s="7" t="s">
        <v>6</v>
      </c>
    </row>
    <row r="4471" spans="1:10" ht="27.6" x14ac:dyDescent="0.3">
      <c r="A4471" s="5" t="s">
        <v>11795</v>
      </c>
      <c r="B4471" s="5" t="s">
        <v>1169</v>
      </c>
      <c r="C4471" s="5" t="s">
        <v>5</v>
      </c>
      <c r="D4471" s="6" t="s">
        <v>16034</v>
      </c>
      <c r="E4471" s="7" t="s">
        <v>1</v>
      </c>
      <c r="F4471" s="7" t="s">
        <v>79</v>
      </c>
      <c r="G4471" s="7" t="s">
        <v>11796</v>
      </c>
      <c r="H4471" s="7">
        <v>56.564945000000002</v>
      </c>
      <c r="I4471" s="7">
        <v>40.116307999999997</v>
      </c>
      <c r="J4471" s="7" t="s">
        <v>6</v>
      </c>
    </row>
    <row r="4472" spans="1:10" ht="27.6" x14ac:dyDescent="0.3">
      <c r="A4472" s="5" t="s">
        <v>11846</v>
      </c>
      <c r="B4472" s="5" t="s">
        <v>1169</v>
      </c>
      <c r="C4472" s="5" t="s">
        <v>5</v>
      </c>
      <c r="D4472" s="6" t="s">
        <v>16034</v>
      </c>
      <c r="E4472" s="7" t="s">
        <v>1</v>
      </c>
      <c r="F4472" s="7" t="s">
        <v>79</v>
      </c>
      <c r="G4472" s="7" t="s">
        <v>11847</v>
      </c>
      <c r="H4472" s="7">
        <v>56.964233999999998</v>
      </c>
      <c r="I4472" s="7">
        <v>40.987551000000003</v>
      </c>
      <c r="J4472" s="7" t="s">
        <v>6</v>
      </c>
    </row>
    <row r="4473" spans="1:10" ht="27.6" x14ac:dyDescent="0.3">
      <c r="A4473" s="5" t="s">
        <v>11848</v>
      </c>
      <c r="B4473" s="5" t="s">
        <v>1169</v>
      </c>
      <c r="C4473" s="5" t="s">
        <v>5</v>
      </c>
      <c r="D4473" s="6" t="s">
        <v>16034</v>
      </c>
      <c r="E4473" s="7" t="s">
        <v>1</v>
      </c>
      <c r="F4473" s="7" t="s">
        <v>79</v>
      </c>
      <c r="G4473" s="7" t="s">
        <v>11849</v>
      </c>
      <c r="H4473" s="7">
        <v>56.957889000000002</v>
      </c>
      <c r="I4473" s="7">
        <v>40.979733000000003</v>
      </c>
      <c r="J4473" s="7" t="s">
        <v>6</v>
      </c>
    </row>
    <row r="4474" spans="1:10" ht="27.6" x14ac:dyDescent="0.3">
      <c r="A4474" s="5" t="s">
        <v>11923</v>
      </c>
      <c r="B4474" s="5" t="s">
        <v>1169</v>
      </c>
      <c r="C4474" s="5" t="s">
        <v>5</v>
      </c>
      <c r="D4474" s="6" t="s">
        <v>16034</v>
      </c>
      <c r="E4474" s="7" t="s">
        <v>1</v>
      </c>
      <c r="F4474" s="7" t="s">
        <v>79</v>
      </c>
      <c r="G4474" s="7" t="s">
        <v>11924</v>
      </c>
      <c r="H4474" s="7">
        <v>56.945391999999998</v>
      </c>
      <c r="I4474" s="7">
        <v>41.056260000000002</v>
      </c>
      <c r="J4474" s="7" t="s">
        <v>6</v>
      </c>
    </row>
    <row r="4475" spans="1:10" ht="27.6" x14ac:dyDescent="0.3">
      <c r="A4475" s="5" t="s">
        <v>11991</v>
      </c>
      <c r="B4475" s="5" t="s">
        <v>1169</v>
      </c>
      <c r="C4475" s="5" t="s">
        <v>5</v>
      </c>
      <c r="D4475" s="6" t="s">
        <v>16034</v>
      </c>
      <c r="E4475" s="7" t="s">
        <v>1</v>
      </c>
      <c r="F4475" s="7" t="s">
        <v>79</v>
      </c>
      <c r="G4475" s="7" t="s">
        <v>11992</v>
      </c>
      <c r="H4475" s="7">
        <v>56.870040000000003</v>
      </c>
      <c r="I4475" s="7">
        <v>41.272995000000002</v>
      </c>
      <c r="J4475" s="7" t="s">
        <v>6</v>
      </c>
    </row>
    <row r="4476" spans="1:10" ht="27.6" x14ac:dyDescent="0.3">
      <c r="A4476" s="5" t="s">
        <v>12031</v>
      </c>
      <c r="B4476" s="5" t="s">
        <v>1169</v>
      </c>
      <c r="C4476" s="5" t="s">
        <v>5</v>
      </c>
      <c r="D4476" s="6" t="s">
        <v>16034</v>
      </c>
      <c r="E4476" s="7" t="s">
        <v>1</v>
      </c>
      <c r="F4476" s="7" t="s">
        <v>79</v>
      </c>
      <c r="G4476" s="7" t="s">
        <v>12032</v>
      </c>
      <c r="H4476" s="7">
        <v>57.048487000000002</v>
      </c>
      <c r="I4476" s="7">
        <v>40.964866000000001</v>
      </c>
      <c r="J4476" s="7" t="s">
        <v>6</v>
      </c>
    </row>
    <row r="4477" spans="1:10" ht="27.6" x14ac:dyDescent="0.3">
      <c r="A4477" s="5" t="s">
        <v>12035</v>
      </c>
      <c r="B4477" s="5" t="s">
        <v>1169</v>
      </c>
      <c r="C4477" s="5" t="s">
        <v>5</v>
      </c>
      <c r="D4477" s="6" t="s">
        <v>16034</v>
      </c>
      <c r="E4477" s="7" t="s">
        <v>1</v>
      </c>
      <c r="F4477" s="7" t="s">
        <v>79</v>
      </c>
      <c r="G4477" s="7" t="s">
        <v>12036</v>
      </c>
      <c r="H4477" s="7">
        <v>57.367122999999999</v>
      </c>
      <c r="I4477" s="7">
        <v>41.272108000000003</v>
      </c>
      <c r="J4477" s="7" t="s">
        <v>6</v>
      </c>
    </row>
    <row r="4478" spans="1:10" ht="27.6" x14ac:dyDescent="0.3">
      <c r="A4478" s="5" t="s">
        <v>12061</v>
      </c>
      <c r="B4478" s="5" t="s">
        <v>1169</v>
      </c>
      <c r="C4478" s="5" t="s">
        <v>5</v>
      </c>
      <c r="D4478" s="6" t="s">
        <v>16034</v>
      </c>
      <c r="E4478" s="7" t="s">
        <v>1</v>
      </c>
      <c r="F4478" s="7" t="s">
        <v>79</v>
      </c>
      <c r="G4478" s="7" t="s">
        <v>12062</v>
      </c>
      <c r="H4478" s="7">
        <v>56.895122999999998</v>
      </c>
      <c r="I4478" s="7">
        <v>40.935895000000002</v>
      </c>
      <c r="J4478" s="7" t="s">
        <v>6</v>
      </c>
    </row>
    <row r="4479" spans="1:10" ht="27.6" x14ac:dyDescent="0.3">
      <c r="A4479" s="5" t="s">
        <v>12065</v>
      </c>
      <c r="B4479" s="5" t="s">
        <v>1169</v>
      </c>
      <c r="C4479" s="5" t="s">
        <v>5</v>
      </c>
      <c r="D4479" s="6" t="s">
        <v>16034</v>
      </c>
      <c r="E4479" s="7" t="s">
        <v>1</v>
      </c>
      <c r="F4479" s="7" t="s">
        <v>79</v>
      </c>
      <c r="G4479" s="7" t="s">
        <v>12066</v>
      </c>
      <c r="H4479" s="7">
        <v>56.829374000000001</v>
      </c>
      <c r="I4479" s="7">
        <v>41.383606</v>
      </c>
      <c r="J4479" s="7" t="s">
        <v>6</v>
      </c>
    </row>
    <row r="4480" spans="1:10" ht="27.6" x14ac:dyDescent="0.3">
      <c r="A4480" s="5" t="s">
        <v>12069</v>
      </c>
      <c r="B4480" s="5" t="s">
        <v>1169</v>
      </c>
      <c r="C4480" s="5" t="s">
        <v>5</v>
      </c>
      <c r="D4480" s="6" t="s">
        <v>16034</v>
      </c>
      <c r="E4480" s="7" t="s">
        <v>1</v>
      </c>
      <c r="F4480" s="7" t="s">
        <v>79</v>
      </c>
      <c r="G4480" s="7" t="s">
        <v>12070</v>
      </c>
      <c r="H4480" s="7">
        <v>57.423136</v>
      </c>
      <c r="I4480" s="7">
        <v>42.213819999999998</v>
      </c>
      <c r="J4480" s="7" t="s">
        <v>6</v>
      </c>
    </row>
    <row r="4481" spans="1:10" ht="27.6" x14ac:dyDescent="0.3">
      <c r="A4481" s="5" t="s">
        <v>12943</v>
      </c>
      <c r="B4481" s="5" t="s">
        <v>1169</v>
      </c>
      <c r="C4481" s="5" t="s">
        <v>1529</v>
      </c>
      <c r="D4481" s="6" t="s">
        <v>16034</v>
      </c>
      <c r="E4481" s="7" t="s">
        <v>1</v>
      </c>
      <c r="F4481" s="7" t="s">
        <v>79</v>
      </c>
      <c r="G4481" s="7" t="s">
        <v>12944</v>
      </c>
      <c r="H4481" s="7">
        <v>57.009348000000003</v>
      </c>
      <c r="I4481" s="7">
        <v>40.960993000000002</v>
      </c>
      <c r="J4481" s="7" t="s">
        <v>6</v>
      </c>
    </row>
    <row r="4482" spans="1:10" ht="27.6" x14ac:dyDescent="0.3">
      <c r="A4482" s="5" t="s">
        <v>12945</v>
      </c>
      <c r="B4482" s="5" t="s">
        <v>1169</v>
      </c>
      <c r="C4482" s="5" t="s">
        <v>1529</v>
      </c>
      <c r="D4482" s="6" t="s">
        <v>16034</v>
      </c>
      <c r="E4482" s="7" t="s">
        <v>1</v>
      </c>
      <c r="F4482" s="7" t="s">
        <v>79</v>
      </c>
      <c r="G4482" s="7" t="s">
        <v>12946</v>
      </c>
      <c r="H4482" s="7">
        <v>56.968176999999997</v>
      </c>
      <c r="I4482" s="7">
        <v>41.048001999999997</v>
      </c>
      <c r="J4482" s="7" t="s">
        <v>6</v>
      </c>
    </row>
    <row r="4483" spans="1:10" ht="27.6" x14ac:dyDescent="0.3">
      <c r="A4483" s="5" t="s">
        <v>13007</v>
      </c>
      <c r="B4483" s="5" t="s">
        <v>1169</v>
      </c>
      <c r="C4483" s="5" t="s">
        <v>1529</v>
      </c>
      <c r="D4483" s="6" t="s">
        <v>16034</v>
      </c>
      <c r="E4483" s="7" t="s">
        <v>1</v>
      </c>
      <c r="F4483" s="7" t="s">
        <v>79</v>
      </c>
      <c r="G4483" s="7" t="s">
        <v>13008</v>
      </c>
      <c r="H4483" s="7">
        <v>56.928626000000001</v>
      </c>
      <c r="I4483" s="7">
        <v>41.086731999999998</v>
      </c>
      <c r="J4483" s="7" t="s">
        <v>6</v>
      </c>
    </row>
    <row r="4484" spans="1:10" ht="27.6" x14ac:dyDescent="0.3">
      <c r="A4484" s="5" t="s">
        <v>13084</v>
      </c>
      <c r="B4484" s="5" t="s">
        <v>1169</v>
      </c>
      <c r="C4484" s="5" t="s">
        <v>1529</v>
      </c>
      <c r="D4484" s="6" t="s">
        <v>16034</v>
      </c>
      <c r="E4484" s="7" t="s">
        <v>13085</v>
      </c>
      <c r="F4484" s="7" t="s">
        <v>79</v>
      </c>
      <c r="G4484" s="7" t="s">
        <v>13086</v>
      </c>
      <c r="H4484" s="7">
        <v>57.291970999999997</v>
      </c>
      <c r="I4484" s="7">
        <v>43.088759000000003</v>
      </c>
      <c r="J4484" s="7" t="s">
        <v>6</v>
      </c>
    </row>
    <row r="4485" spans="1:10" ht="27.6" x14ac:dyDescent="0.3">
      <c r="A4485" s="5" t="s">
        <v>2086</v>
      </c>
      <c r="B4485" s="5" t="s">
        <v>1169</v>
      </c>
      <c r="C4485" s="5" t="s">
        <v>911</v>
      </c>
      <c r="D4485" s="6" t="s">
        <v>16034</v>
      </c>
      <c r="E4485" s="7" t="s">
        <v>1</v>
      </c>
      <c r="F4485" s="7" t="s">
        <v>1369</v>
      </c>
      <c r="G4485" s="7" t="s">
        <v>2087</v>
      </c>
      <c r="H4485" s="7">
        <v>52.28537</v>
      </c>
      <c r="I4485" s="7">
        <v>104.33736</v>
      </c>
      <c r="J4485" s="7" t="s">
        <v>6</v>
      </c>
    </row>
    <row r="4486" spans="1:10" ht="27.6" x14ac:dyDescent="0.3">
      <c r="A4486" s="5" t="s">
        <v>2122</v>
      </c>
      <c r="B4486" s="5" t="s">
        <v>1169</v>
      </c>
      <c r="C4486" s="5" t="s">
        <v>911</v>
      </c>
      <c r="D4486" s="6" t="s">
        <v>16034</v>
      </c>
      <c r="E4486" s="7" t="s">
        <v>1</v>
      </c>
      <c r="F4486" s="7" t="s">
        <v>1369</v>
      </c>
      <c r="G4486" s="7" t="s">
        <v>2123</v>
      </c>
      <c r="H4486" s="7">
        <v>52.499130000000001</v>
      </c>
      <c r="I4486" s="7">
        <v>103.83745999999999</v>
      </c>
      <c r="J4486" s="7" t="s">
        <v>6</v>
      </c>
    </row>
    <row r="4487" spans="1:10" ht="27.6" x14ac:dyDescent="0.3">
      <c r="A4487" s="5" t="s">
        <v>2357</v>
      </c>
      <c r="B4487" s="5" t="s">
        <v>1169</v>
      </c>
      <c r="C4487" s="5" t="s">
        <v>911</v>
      </c>
      <c r="D4487" s="6" t="s">
        <v>16034</v>
      </c>
      <c r="E4487" s="7" t="s">
        <v>1</v>
      </c>
      <c r="F4487" s="7" t="s">
        <v>1369</v>
      </c>
      <c r="G4487" s="7" t="s">
        <v>2358</v>
      </c>
      <c r="H4487" s="7">
        <v>56.3142</v>
      </c>
      <c r="I4487" s="7">
        <v>101.68662999999999</v>
      </c>
      <c r="J4487" s="7" t="s">
        <v>6</v>
      </c>
    </row>
    <row r="4488" spans="1:10" ht="27.6" x14ac:dyDescent="0.3">
      <c r="A4488" s="5" t="s">
        <v>2578</v>
      </c>
      <c r="B4488" s="5" t="s">
        <v>1169</v>
      </c>
      <c r="C4488" s="5" t="s">
        <v>911</v>
      </c>
      <c r="D4488" s="6" t="s">
        <v>16034</v>
      </c>
      <c r="E4488" s="7" t="s">
        <v>1</v>
      </c>
      <c r="F4488" s="7" t="s">
        <v>1369</v>
      </c>
      <c r="G4488" s="7" t="s">
        <v>2579</v>
      </c>
      <c r="H4488" s="7">
        <v>52.254787</v>
      </c>
      <c r="I4488" s="7">
        <v>104.27148699999999</v>
      </c>
      <c r="J4488" s="7" t="s">
        <v>6</v>
      </c>
    </row>
    <row r="4489" spans="1:10" ht="27.6" x14ac:dyDescent="0.3">
      <c r="A4489" s="5" t="s">
        <v>2739</v>
      </c>
      <c r="B4489" s="5" t="s">
        <v>1169</v>
      </c>
      <c r="C4489" s="5" t="s">
        <v>911</v>
      </c>
      <c r="D4489" s="6" t="s">
        <v>16034</v>
      </c>
      <c r="E4489" s="7" t="s">
        <v>1</v>
      </c>
      <c r="F4489" s="7" t="s">
        <v>1369</v>
      </c>
      <c r="G4489" s="7" t="s">
        <v>2740</v>
      </c>
      <c r="H4489" s="7">
        <v>56.144680999999999</v>
      </c>
      <c r="I4489" s="7">
        <v>101.612838</v>
      </c>
      <c r="J4489" s="7" t="s">
        <v>6</v>
      </c>
    </row>
    <row r="4490" spans="1:10" ht="27.6" x14ac:dyDescent="0.3">
      <c r="A4490" s="5" t="s">
        <v>2843</v>
      </c>
      <c r="B4490" s="5" t="s">
        <v>1169</v>
      </c>
      <c r="C4490" s="5" t="s">
        <v>1529</v>
      </c>
      <c r="D4490" s="6" t="s">
        <v>16034</v>
      </c>
      <c r="E4490" s="7" t="s">
        <v>1</v>
      </c>
      <c r="F4490" s="7" t="s">
        <v>1369</v>
      </c>
      <c r="G4490" s="7" t="s">
        <v>2844</v>
      </c>
      <c r="H4490" s="7">
        <v>55.931629000000001</v>
      </c>
      <c r="I4490" s="7">
        <v>98.029650000000004</v>
      </c>
      <c r="J4490" s="7" t="s">
        <v>6</v>
      </c>
    </row>
    <row r="4491" spans="1:10" ht="27.6" x14ac:dyDescent="0.3">
      <c r="A4491" s="5" t="s">
        <v>3059</v>
      </c>
      <c r="B4491" s="5" t="s">
        <v>1169</v>
      </c>
      <c r="C4491" s="5" t="s">
        <v>911</v>
      </c>
      <c r="D4491" s="6" t="s">
        <v>16034</v>
      </c>
      <c r="E4491" s="7" t="s">
        <v>515</v>
      </c>
      <c r="F4491" s="7" t="s">
        <v>1369</v>
      </c>
      <c r="G4491" s="7" t="s">
        <v>3060</v>
      </c>
      <c r="H4491" s="7">
        <v>54.019536000000002</v>
      </c>
      <c r="I4491" s="7">
        <v>102.075192</v>
      </c>
      <c r="J4491" s="7" t="s">
        <v>6</v>
      </c>
    </row>
    <row r="4492" spans="1:10" ht="27.6" x14ac:dyDescent="0.3">
      <c r="A4492" s="5" t="s">
        <v>12853</v>
      </c>
      <c r="B4492" s="5" t="s">
        <v>1169</v>
      </c>
      <c r="C4492" s="5" t="s">
        <v>911</v>
      </c>
      <c r="D4492" s="6" t="s">
        <v>16034</v>
      </c>
      <c r="E4492" s="7" t="s">
        <v>1</v>
      </c>
      <c r="F4492" s="7" t="s">
        <v>1369</v>
      </c>
      <c r="G4492" s="7" t="s">
        <v>12854</v>
      </c>
      <c r="H4492" s="7">
        <v>52.264614999999999</v>
      </c>
      <c r="I4492" s="7">
        <v>104.340704</v>
      </c>
      <c r="J4492" s="7" t="s">
        <v>6</v>
      </c>
    </row>
    <row r="4493" spans="1:10" ht="27.6" x14ac:dyDescent="0.3">
      <c r="A4493" s="5" t="s">
        <v>2012</v>
      </c>
      <c r="B4493" s="5" t="s">
        <v>1169</v>
      </c>
      <c r="C4493" s="5" t="s">
        <v>1529</v>
      </c>
      <c r="D4493" s="6" t="s">
        <v>16034</v>
      </c>
      <c r="E4493" s="7" t="s">
        <v>1</v>
      </c>
      <c r="F4493" s="7" t="s">
        <v>96</v>
      </c>
      <c r="G4493" s="7" t="s">
        <v>2013</v>
      </c>
      <c r="H4493" s="7">
        <v>55.176473999999999</v>
      </c>
      <c r="I4493" s="7">
        <v>36.662376999999999</v>
      </c>
      <c r="J4493" s="7" t="s">
        <v>6</v>
      </c>
    </row>
    <row r="4494" spans="1:10" ht="27.6" x14ac:dyDescent="0.3">
      <c r="A4494" s="5" t="s">
        <v>2239</v>
      </c>
      <c r="B4494" s="5" t="s">
        <v>1169</v>
      </c>
      <c r="C4494" s="5" t="s">
        <v>1529</v>
      </c>
      <c r="D4494" s="6" t="s">
        <v>16034</v>
      </c>
      <c r="E4494" s="7" t="s">
        <v>1</v>
      </c>
      <c r="F4494" s="7" t="s">
        <v>96</v>
      </c>
      <c r="G4494" s="7" t="s">
        <v>2240</v>
      </c>
      <c r="H4494" s="7">
        <v>54.49436</v>
      </c>
      <c r="I4494" s="7">
        <v>36.068820000000002</v>
      </c>
      <c r="J4494" s="7" t="s">
        <v>6</v>
      </c>
    </row>
    <row r="4495" spans="1:10" ht="27.6" x14ac:dyDescent="0.3">
      <c r="A4495" s="5" t="s">
        <v>2361</v>
      </c>
      <c r="B4495" s="5" t="s">
        <v>1169</v>
      </c>
      <c r="C4495" s="5" t="s">
        <v>911</v>
      </c>
      <c r="D4495" s="6" t="s">
        <v>16034</v>
      </c>
      <c r="E4495" s="7" t="s">
        <v>1</v>
      </c>
      <c r="F4495" s="7" t="s">
        <v>96</v>
      </c>
      <c r="G4495" s="7" t="s">
        <v>2362</v>
      </c>
      <c r="H4495" s="7">
        <v>54.050325000000001</v>
      </c>
      <c r="I4495" s="7">
        <v>35.963025000000002</v>
      </c>
      <c r="J4495" s="7" t="s">
        <v>6</v>
      </c>
    </row>
    <row r="4496" spans="1:10" ht="27.6" x14ac:dyDescent="0.3">
      <c r="A4496" s="5" t="s">
        <v>2368</v>
      </c>
      <c r="B4496" s="5" t="s">
        <v>1169</v>
      </c>
      <c r="C4496" s="5" t="s">
        <v>911</v>
      </c>
      <c r="D4496" s="6" t="s">
        <v>16034</v>
      </c>
      <c r="E4496" s="7" t="s">
        <v>1</v>
      </c>
      <c r="F4496" s="7" t="s">
        <v>96</v>
      </c>
      <c r="G4496" s="7" t="s">
        <v>2369</v>
      </c>
      <c r="H4496" s="7">
        <v>54.504426000000002</v>
      </c>
      <c r="I4496" s="7">
        <v>36.302388000000001</v>
      </c>
      <c r="J4496" s="7" t="s">
        <v>6</v>
      </c>
    </row>
    <row r="4497" spans="1:10" ht="27.6" x14ac:dyDescent="0.3">
      <c r="A4497" s="5" t="s">
        <v>2463</v>
      </c>
      <c r="B4497" s="5" t="s">
        <v>1169</v>
      </c>
      <c r="C4497" s="5" t="s">
        <v>5</v>
      </c>
      <c r="D4497" s="6" t="s">
        <v>16034</v>
      </c>
      <c r="E4497" s="7" t="s">
        <v>1</v>
      </c>
      <c r="F4497" s="7" t="s">
        <v>96</v>
      </c>
      <c r="G4497" s="7" t="s">
        <v>2464</v>
      </c>
      <c r="H4497" s="7">
        <v>54.05545</v>
      </c>
      <c r="I4497" s="7">
        <v>35.789299999999997</v>
      </c>
      <c r="J4497" s="7" t="s">
        <v>6</v>
      </c>
    </row>
    <row r="4498" spans="1:10" ht="27.6" x14ac:dyDescent="0.3">
      <c r="A4498" s="5" t="s">
        <v>2608</v>
      </c>
      <c r="B4498" s="5" t="s">
        <v>1169</v>
      </c>
      <c r="C4498" s="5" t="s">
        <v>1529</v>
      </c>
      <c r="D4498" s="6" t="s">
        <v>16034</v>
      </c>
      <c r="E4498" s="7" t="s">
        <v>14</v>
      </c>
      <c r="F4498" s="7" t="s">
        <v>96</v>
      </c>
      <c r="G4498" s="7" t="s">
        <v>2609</v>
      </c>
      <c r="H4498" s="7">
        <v>54.247855000000001</v>
      </c>
      <c r="I4498" s="7">
        <v>36.099677</v>
      </c>
      <c r="J4498" s="7" t="s">
        <v>6</v>
      </c>
    </row>
    <row r="4499" spans="1:10" ht="27.6" x14ac:dyDescent="0.3">
      <c r="A4499" s="5" t="s">
        <v>2675</v>
      </c>
      <c r="B4499" s="5" t="s">
        <v>1169</v>
      </c>
      <c r="C4499" s="5" t="s">
        <v>1529</v>
      </c>
      <c r="D4499" s="6" t="s">
        <v>16034</v>
      </c>
      <c r="E4499" s="7" t="s">
        <v>1</v>
      </c>
      <c r="F4499" s="7" t="s">
        <v>96</v>
      </c>
      <c r="G4499" s="7" t="s">
        <v>2676</v>
      </c>
      <c r="H4499" s="7">
        <v>54.560439000000002</v>
      </c>
      <c r="I4499" s="7">
        <v>35.484014999999999</v>
      </c>
      <c r="J4499" s="7" t="s">
        <v>6</v>
      </c>
    </row>
    <row r="4500" spans="1:10" ht="27.6" x14ac:dyDescent="0.3">
      <c r="A4500" s="5" t="s">
        <v>3021</v>
      </c>
      <c r="B4500" s="5" t="s">
        <v>1169</v>
      </c>
      <c r="C4500" s="5" t="s">
        <v>1529</v>
      </c>
      <c r="D4500" s="6" t="s">
        <v>16034</v>
      </c>
      <c r="E4500" s="7" t="s">
        <v>3022</v>
      </c>
      <c r="F4500" s="7" t="s">
        <v>96</v>
      </c>
      <c r="G4500" s="7" t="s">
        <v>3023</v>
      </c>
      <c r="H4500" s="7">
        <v>55.179487999999999</v>
      </c>
      <c r="I4500" s="7">
        <v>36.890836999999998</v>
      </c>
      <c r="J4500" s="7" t="s">
        <v>6</v>
      </c>
    </row>
    <row r="4501" spans="1:10" ht="27.6" x14ac:dyDescent="0.3">
      <c r="A4501" s="5" t="s">
        <v>3081</v>
      </c>
      <c r="B4501" s="5" t="s">
        <v>1169</v>
      </c>
      <c r="C4501" s="5" t="s">
        <v>1529</v>
      </c>
      <c r="D4501" s="6" t="s">
        <v>16034</v>
      </c>
      <c r="E4501" s="7" t="s">
        <v>1</v>
      </c>
      <c r="F4501" s="7" t="s">
        <v>96</v>
      </c>
      <c r="G4501" s="7" t="s">
        <v>3082</v>
      </c>
      <c r="H4501" s="7">
        <v>55.014932999999999</v>
      </c>
      <c r="I4501" s="7">
        <v>36.483719000000001</v>
      </c>
      <c r="J4501" s="7" t="s">
        <v>6</v>
      </c>
    </row>
    <row r="4502" spans="1:10" ht="27.6" x14ac:dyDescent="0.3">
      <c r="A4502" s="5" t="s">
        <v>3083</v>
      </c>
      <c r="B4502" s="5" t="s">
        <v>1169</v>
      </c>
      <c r="C4502" s="5" t="s">
        <v>1529</v>
      </c>
      <c r="D4502" s="6" t="s">
        <v>16034</v>
      </c>
      <c r="E4502" s="7" t="s">
        <v>1</v>
      </c>
      <c r="F4502" s="7" t="s">
        <v>96</v>
      </c>
      <c r="G4502" s="7" t="s">
        <v>3084</v>
      </c>
      <c r="H4502" s="7">
        <v>54.963715000000001</v>
      </c>
      <c r="I4502" s="7">
        <v>35.847375</v>
      </c>
      <c r="J4502" s="7" t="s">
        <v>6</v>
      </c>
    </row>
    <row r="4503" spans="1:10" ht="27.6" x14ac:dyDescent="0.3">
      <c r="A4503" s="5" t="s">
        <v>11200</v>
      </c>
      <c r="B4503" s="5" t="s">
        <v>1169</v>
      </c>
      <c r="C4503" s="5" t="s">
        <v>5</v>
      </c>
      <c r="D4503" s="6" t="s">
        <v>16034</v>
      </c>
      <c r="E4503" s="7" t="s">
        <v>1</v>
      </c>
      <c r="F4503" s="7" t="s">
        <v>96</v>
      </c>
      <c r="G4503" s="7" t="s">
        <v>11201</v>
      </c>
      <c r="H4503" s="7">
        <v>54.710622000000001</v>
      </c>
      <c r="I4503" s="7">
        <v>36.162556000000002</v>
      </c>
      <c r="J4503" s="7" t="s">
        <v>6</v>
      </c>
    </row>
    <row r="4504" spans="1:10" ht="27.6" x14ac:dyDescent="0.3">
      <c r="A4504" s="5" t="s">
        <v>11290</v>
      </c>
      <c r="B4504" s="5" t="s">
        <v>1169</v>
      </c>
      <c r="C4504" s="5" t="s">
        <v>5</v>
      </c>
      <c r="D4504" s="6" t="s">
        <v>16034</v>
      </c>
      <c r="E4504" s="7" t="s">
        <v>1</v>
      </c>
      <c r="F4504" s="7" t="s">
        <v>96</v>
      </c>
      <c r="G4504" s="7" t="s">
        <v>11291</v>
      </c>
      <c r="H4504" s="7">
        <v>54.627341999999999</v>
      </c>
      <c r="I4504" s="7">
        <v>36.288482000000002</v>
      </c>
      <c r="J4504" s="7" t="s">
        <v>6</v>
      </c>
    </row>
    <row r="4505" spans="1:10" ht="27.6" x14ac:dyDescent="0.3">
      <c r="A4505" s="5" t="s">
        <v>11416</v>
      </c>
      <c r="B4505" s="5" t="s">
        <v>1169</v>
      </c>
      <c r="C4505" s="5" t="s">
        <v>5</v>
      </c>
      <c r="D4505" s="6" t="s">
        <v>16034</v>
      </c>
      <c r="E4505" s="7" t="s">
        <v>1</v>
      </c>
      <c r="F4505" s="7" t="s">
        <v>96</v>
      </c>
      <c r="G4505" s="7" t="s">
        <v>11417</v>
      </c>
      <c r="H4505" s="7">
        <v>54.904235999999997</v>
      </c>
      <c r="I4505" s="7">
        <v>35.685510999999998</v>
      </c>
      <c r="J4505" s="7" t="s">
        <v>6</v>
      </c>
    </row>
    <row r="4506" spans="1:10" ht="27.6" x14ac:dyDescent="0.3">
      <c r="A4506" s="5" t="s">
        <v>11427</v>
      </c>
      <c r="B4506" s="5" t="s">
        <v>1169</v>
      </c>
      <c r="C4506" s="5" t="s">
        <v>5</v>
      </c>
      <c r="D4506" s="6" t="s">
        <v>16034</v>
      </c>
      <c r="E4506" s="7" t="s">
        <v>1</v>
      </c>
      <c r="F4506" s="7" t="s">
        <v>96</v>
      </c>
      <c r="G4506" s="7" t="s">
        <v>11428</v>
      </c>
      <c r="H4506" s="7">
        <v>54.635100000000001</v>
      </c>
      <c r="I4506" s="7">
        <v>36.130839000000002</v>
      </c>
      <c r="J4506" s="7" t="s">
        <v>6</v>
      </c>
    </row>
    <row r="4507" spans="1:10" ht="27.6" x14ac:dyDescent="0.3">
      <c r="A4507" s="5" t="s">
        <v>11429</v>
      </c>
      <c r="B4507" s="5" t="s">
        <v>1169</v>
      </c>
      <c r="C4507" s="5" t="s">
        <v>5</v>
      </c>
      <c r="D4507" s="6" t="s">
        <v>16034</v>
      </c>
      <c r="E4507" s="7" t="s">
        <v>1</v>
      </c>
      <c r="F4507" s="7" t="s">
        <v>96</v>
      </c>
      <c r="G4507" s="7" t="s">
        <v>11430</v>
      </c>
      <c r="H4507" s="7">
        <v>54.794175000000003</v>
      </c>
      <c r="I4507" s="7">
        <v>35.952542999999999</v>
      </c>
      <c r="J4507" s="7" t="s">
        <v>6</v>
      </c>
    </row>
    <row r="4508" spans="1:10" ht="27.6" x14ac:dyDescent="0.3">
      <c r="A4508" s="5" t="s">
        <v>11637</v>
      </c>
      <c r="B4508" s="5" t="s">
        <v>1169</v>
      </c>
      <c r="C4508" s="5" t="s">
        <v>5</v>
      </c>
      <c r="D4508" s="6" t="s">
        <v>16034</v>
      </c>
      <c r="E4508" s="7" t="s">
        <v>1</v>
      </c>
      <c r="F4508" s="7" t="s">
        <v>96</v>
      </c>
      <c r="G4508" s="7" t="s">
        <v>11638</v>
      </c>
      <c r="H4508" s="7">
        <v>53.760244</v>
      </c>
      <c r="I4508" s="7">
        <v>34.807229999999997</v>
      </c>
      <c r="J4508" s="7" t="s">
        <v>6</v>
      </c>
    </row>
    <row r="4509" spans="1:10" ht="27.6" x14ac:dyDescent="0.3">
      <c r="A4509" s="5" t="s">
        <v>11654</v>
      </c>
      <c r="B4509" s="5" t="s">
        <v>1169</v>
      </c>
      <c r="C4509" s="5" t="s">
        <v>5</v>
      </c>
      <c r="D4509" s="6" t="s">
        <v>16034</v>
      </c>
      <c r="E4509" s="7" t="s">
        <v>1</v>
      </c>
      <c r="F4509" s="7" t="s">
        <v>96</v>
      </c>
      <c r="G4509" s="7" t="s">
        <v>11655</v>
      </c>
      <c r="H4509" s="7">
        <v>54.818626999999999</v>
      </c>
      <c r="I4509" s="7">
        <v>36.302078999999999</v>
      </c>
      <c r="J4509" s="7" t="s">
        <v>6</v>
      </c>
    </row>
    <row r="4510" spans="1:10" ht="27.6" x14ac:dyDescent="0.3">
      <c r="A4510" s="5" t="s">
        <v>11871</v>
      </c>
      <c r="B4510" s="5" t="s">
        <v>1169</v>
      </c>
      <c r="C4510" s="5" t="s">
        <v>5</v>
      </c>
      <c r="D4510" s="6" t="s">
        <v>16034</v>
      </c>
      <c r="E4510" s="7" t="s">
        <v>1</v>
      </c>
      <c r="F4510" s="7" t="s">
        <v>96</v>
      </c>
      <c r="G4510" s="7" t="s">
        <v>11872</v>
      </c>
      <c r="H4510" s="7">
        <v>54.603490000000001</v>
      </c>
      <c r="I4510" s="7">
        <v>36.04983</v>
      </c>
      <c r="J4510" s="7" t="s">
        <v>6</v>
      </c>
    </row>
    <row r="4511" spans="1:10" ht="27.6" x14ac:dyDescent="0.3">
      <c r="A4511" s="5" t="s">
        <v>11989</v>
      </c>
      <c r="B4511" s="5" t="s">
        <v>1169</v>
      </c>
      <c r="C4511" s="5" t="s">
        <v>5</v>
      </c>
      <c r="D4511" s="6" t="s">
        <v>16034</v>
      </c>
      <c r="E4511" s="7" t="s">
        <v>1</v>
      </c>
      <c r="F4511" s="7" t="s">
        <v>96</v>
      </c>
      <c r="G4511" s="7" t="s">
        <v>11990</v>
      </c>
      <c r="H4511" s="7">
        <v>54.541359999999997</v>
      </c>
      <c r="I4511" s="7">
        <v>36.316208000000003</v>
      </c>
      <c r="J4511" s="7" t="s">
        <v>6</v>
      </c>
    </row>
    <row r="4512" spans="1:10" ht="27.6" x14ac:dyDescent="0.3">
      <c r="A4512" s="5" t="s">
        <v>11997</v>
      </c>
      <c r="B4512" s="5" t="s">
        <v>1169</v>
      </c>
      <c r="C4512" s="5" t="s">
        <v>5</v>
      </c>
      <c r="D4512" s="6" t="s">
        <v>16034</v>
      </c>
      <c r="E4512" s="7" t="s">
        <v>1</v>
      </c>
      <c r="F4512" s="7" t="s">
        <v>96</v>
      </c>
      <c r="G4512" s="7" t="s">
        <v>11998</v>
      </c>
      <c r="H4512" s="7">
        <v>54.496338000000002</v>
      </c>
      <c r="I4512" s="7">
        <v>36.229685000000003</v>
      </c>
      <c r="J4512" s="7" t="s">
        <v>6</v>
      </c>
    </row>
    <row r="4513" spans="1:10" ht="27.6" x14ac:dyDescent="0.3">
      <c r="A4513" s="5" t="s">
        <v>12005</v>
      </c>
      <c r="B4513" s="5" t="s">
        <v>1169</v>
      </c>
      <c r="C4513" s="5" t="s">
        <v>5</v>
      </c>
      <c r="D4513" s="6" t="s">
        <v>16034</v>
      </c>
      <c r="E4513" s="7" t="s">
        <v>1</v>
      </c>
      <c r="F4513" s="7" t="s">
        <v>96</v>
      </c>
      <c r="G4513" s="7" t="s">
        <v>12006</v>
      </c>
      <c r="H4513" s="7">
        <v>54.562522000000001</v>
      </c>
      <c r="I4513" s="7">
        <v>36.292319999999997</v>
      </c>
      <c r="J4513" s="7" t="s">
        <v>6</v>
      </c>
    </row>
    <row r="4514" spans="1:10" ht="27.6" x14ac:dyDescent="0.3">
      <c r="A4514" s="5" t="s">
        <v>12007</v>
      </c>
      <c r="B4514" s="5" t="s">
        <v>1169</v>
      </c>
      <c r="C4514" s="5" t="s">
        <v>5</v>
      </c>
      <c r="D4514" s="6" t="s">
        <v>16034</v>
      </c>
      <c r="E4514" s="7" t="s">
        <v>1</v>
      </c>
      <c r="F4514" s="7" t="s">
        <v>96</v>
      </c>
      <c r="G4514" s="7" t="s">
        <v>12008</v>
      </c>
      <c r="H4514" s="7">
        <v>54.568010999999998</v>
      </c>
      <c r="I4514" s="7">
        <v>36.119293999999996</v>
      </c>
      <c r="J4514" s="7" t="s">
        <v>6</v>
      </c>
    </row>
    <row r="4515" spans="1:10" ht="27.6" x14ac:dyDescent="0.3">
      <c r="A4515" s="5" t="s">
        <v>13115</v>
      </c>
      <c r="B4515" s="5" t="s">
        <v>1169</v>
      </c>
      <c r="C4515" s="5" t="s">
        <v>911</v>
      </c>
      <c r="D4515" s="6" t="s">
        <v>16034</v>
      </c>
      <c r="E4515" s="7" t="s">
        <v>56</v>
      </c>
      <c r="F4515" s="7" t="s">
        <v>96</v>
      </c>
      <c r="G4515" s="7" t="s">
        <v>13116</v>
      </c>
      <c r="H4515" s="7">
        <v>55.117477999999998</v>
      </c>
      <c r="I4515" s="7">
        <v>36.648364000000001</v>
      </c>
      <c r="J4515" s="7" t="s">
        <v>6</v>
      </c>
    </row>
    <row r="4516" spans="1:10" x14ac:dyDescent="0.3">
      <c r="A4516" s="5" t="s">
        <v>5435</v>
      </c>
      <c r="B4516" s="5" t="s">
        <v>5344</v>
      </c>
      <c r="C4516" s="5" t="s">
        <v>26</v>
      </c>
      <c r="D4516" s="6" t="s">
        <v>16034</v>
      </c>
      <c r="E4516" s="7" t="s">
        <v>1</v>
      </c>
      <c r="F4516" s="7" t="s">
        <v>4476</v>
      </c>
      <c r="G4516" s="7" t="s">
        <v>5436</v>
      </c>
      <c r="H4516" s="7">
        <v>53.061779999999999</v>
      </c>
      <c r="I4516" s="7">
        <v>158.646424</v>
      </c>
      <c r="J4516" s="7" t="s">
        <v>5345</v>
      </c>
    </row>
    <row r="4517" spans="1:10" x14ac:dyDescent="0.3">
      <c r="A4517" s="5" t="s">
        <v>5437</v>
      </c>
      <c r="B4517" s="5" t="s">
        <v>5344</v>
      </c>
      <c r="C4517" s="5" t="s">
        <v>26</v>
      </c>
      <c r="D4517" s="6" t="s">
        <v>16034</v>
      </c>
      <c r="E4517" s="7" t="s">
        <v>1</v>
      </c>
      <c r="F4517" s="7" t="s">
        <v>4476</v>
      </c>
      <c r="G4517" s="7" t="s">
        <v>5438</v>
      </c>
      <c r="H4517" s="7">
        <v>53.048155000000001</v>
      </c>
      <c r="I4517" s="7">
        <v>158.66322299999999</v>
      </c>
      <c r="J4517" s="7" t="s">
        <v>5345</v>
      </c>
    </row>
    <row r="4518" spans="1:10" x14ac:dyDescent="0.3">
      <c r="A4518" s="5" t="s">
        <v>3338</v>
      </c>
      <c r="B4518" s="5" t="s">
        <v>195</v>
      </c>
      <c r="C4518" s="5" t="s">
        <v>10</v>
      </c>
      <c r="D4518" s="6" t="s">
        <v>16034</v>
      </c>
      <c r="E4518" s="7" t="s">
        <v>1308</v>
      </c>
      <c r="F4518" s="7" t="s">
        <v>456</v>
      </c>
      <c r="G4518" s="7" t="s">
        <v>3339</v>
      </c>
      <c r="H4518" s="7">
        <v>53.835585999999999</v>
      </c>
      <c r="I4518" s="7">
        <v>86.795670999999999</v>
      </c>
      <c r="J4518" s="7" t="s">
        <v>199</v>
      </c>
    </row>
    <row r="4519" spans="1:10" x14ac:dyDescent="0.3">
      <c r="A4519" s="5" t="s">
        <v>3340</v>
      </c>
      <c r="B4519" s="5" t="s">
        <v>195</v>
      </c>
      <c r="C4519" s="5" t="s">
        <v>10</v>
      </c>
      <c r="D4519" s="6" t="s">
        <v>16034</v>
      </c>
      <c r="E4519" s="7" t="s">
        <v>1308</v>
      </c>
      <c r="F4519" s="7" t="s">
        <v>456</v>
      </c>
      <c r="G4519" s="7" t="s">
        <v>3341</v>
      </c>
      <c r="H4519" s="7">
        <v>54.615251000000001</v>
      </c>
      <c r="I4519" s="7">
        <v>86.269165999999998</v>
      </c>
      <c r="J4519" s="7" t="s">
        <v>199</v>
      </c>
    </row>
    <row r="4520" spans="1:10" x14ac:dyDescent="0.3">
      <c r="A4520" s="5" t="s">
        <v>4078</v>
      </c>
      <c r="B4520" s="5" t="s">
        <v>195</v>
      </c>
      <c r="C4520" s="5" t="s">
        <v>10</v>
      </c>
      <c r="D4520" s="6" t="s">
        <v>16034</v>
      </c>
      <c r="E4520" s="7" t="s">
        <v>1</v>
      </c>
      <c r="F4520" s="7" t="s">
        <v>456</v>
      </c>
      <c r="G4520" s="7" t="s">
        <v>4079</v>
      </c>
      <c r="H4520" s="7">
        <v>55.332577000000001</v>
      </c>
      <c r="I4520" s="7">
        <v>86.062659999999994</v>
      </c>
      <c r="J4520" s="7" t="s">
        <v>199</v>
      </c>
    </row>
    <row r="4521" spans="1:10" x14ac:dyDescent="0.3">
      <c r="A4521" s="5" t="s">
        <v>6201</v>
      </c>
      <c r="B4521" s="5" t="s">
        <v>195</v>
      </c>
      <c r="C4521" s="5" t="s">
        <v>546</v>
      </c>
      <c r="D4521" s="6" t="s">
        <v>16034</v>
      </c>
      <c r="E4521" s="7" t="s">
        <v>1</v>
      </c>
      <c r="F4521" s="7" t="s">
        <v>456</v>
      </c>
      <c r="G4521" s="7" t="s">
        <v>6202</v>
      </c>
      <c r="H4521" s="7">
        <v>53.533459999999998</v>
      </c>
      <c r="I4521" s="7">
        <v>87.270311000000007</v>
      </c>
      <c r="J4521" s="7" t="s">
        <v>199</v>
      </c>
    </row>
    <row r="4522" spans="1:10" x14ac:dyDescent="0.3">
      <c r="A4522" s="5" t="s">
        <v>6203</v>
      </c>
      <c r="B4522" s="5" t="s">
        <v>195</v>
      </c>
      <c r="C4522" s="5" t="s">
        <v>546</v>
      </c>
      <c r="D4522" s="6" t="s">
        <v>16034</v>
      </c>
      <c r="E4522" s="7" t="s">
        <v>1</v>
      </c>
      <c r="F4522" s="7" t="s">
        <v>456</v>
      </c>
      <c r="G4522" s="7" t="s">
        <v>6204</v>
      </c>
      <c r="H4522" s="7">
        <v>53.874887000000001</v>
      </c>
      <c r="I4522" s="7">
        <v>86.628572000000005</v>
      </c>
      <c r="J4522" s="7" t="s">
        <v>199</v>
      </c>
    </row>
    <row r="4523" spans="1:10" x14ac:dyDescent="0.3">
      <c r="A4523" s="5" t="s">
        <v>9478</v>
      </c>
      <c r="B4523" s="5" t="s">
        <v>195</v>
      </c>
      <c r="C4523" s="5" t="s">
        <v>10</v>
      </c>
      <c r="D4523" s="6" t="s">
        <v>16034</v>
      </c>
      <c r="E4523" s="7" t="s">
        <v>553</v>
      </c>
      <c r="F4523" s="7" t="s">
        <v>456</v>
      </c>
      <c r="G4523" s="7" t="s">
        <v>9479</v>
      </c>
      <c r="H4523" s="7">
        <v>55.335766999999997</v>
      </c>
      <c r="I4523" s="7">
        <v>86.140477000000004</v>
      </c>
      <c r="J4523" s="7" t="s">
        <v>199</v>
      </c>
    </row>
    <row r="4524" spans="1:10" x14ac:dyDescent="0.3">
      <c r="A4524" s="5" t="s">
        <v>13366</v>
      </c>
      <c r="B4524" s="5" t="s">
        <v>195</v>
      </c>
      <c r="C4524" s="5" t="s">
        <v>10</v>
      </c>
      <c r="D4524" s="6" t="s">
        <v>16034</v>
      </c>
      <c r="E4524" s="7" t="s">
        <v>1</v>
      </c>
      <c r="F4524" s="7" t="s">
        <v>456</v>
      </c>
      <c r="G4524" s="7" t="s">
        <v>13367</v>
      </c>
      <c r="H4524" s="7">
        <v>53.706347000000001</v>
      </c>
      <c r="I4524" s="7">
        <v>88.007294000000002</v>
      </c>
      <c r="J4524" s="7" t="s">
        <v>199</v>
      </c>
    </row>
    <row r="4525" spans="1:10" x14ac:dyDescent="0.3">
      <c r="A4525" s="5" t="s">
        <v>14905</v>
      </c>
      <c r="B4525" s="5" t="s">
        <v>195</v>
      </c>
      <c r="C4525" s="5" t="s">
        <v>10</v>
      </c>
      <c r="D4525" s="6" t="s">
        <v>16034</v>
      </c>
      <c r="E4525" s="7" t="s">
        <v>1</v>
      </c>
      <c r="F4525" s="7" t="s">
        <v>456</v>
      </c>
      <c r="G4525" s="7" t="s">
        <v>14906</v>
      </c>
      <c r="H4525" s="7">
        <v>55.355865999999999</v>
      </c>
      <c r="I4525" s="7">
        <v>86.051400999999998</v>
      </c>
      <c r="J4525" s="7" t="s">
        <v>199</v>
      </c>
    </row>
    <row r="4526" spans="1:10" x14ac:dyDescent="0.3">
      <c r="A4526" s="5" t="s">
        <v>14907</v>
      </c>
      <c r="B4526" s="5" t="s">
        <v>195</v>
      </c>
      <c r="C4526" s="5" t="s">
        <v>10</v>
      </c>
      <c r="D4526" s="6" t="s">
        <v>16034</v>
      </c>
      <c r="E4526" s="7" t="s">
        <v>1</v>
      </c>
      <c r="F4526" s="7" t="s">
        <v>456</v>
      </c>
      <c r="G4526" s="7" t="s">
        <v>14908</v>
      </c>
      <c r="H4526" s="7">
        <v>55.391464999999997</v>
      </c>
      <c r="I4526" s="7">
        <v>86.124431999999999</v>
      </c>
      <c r="J4526" s="7" t="s">
        <v>199</v>
      </c>
    </row>
    <row r="4527" spans="1:10" x14ac:dyDescent="0.3">
      <c r="A4527" s="5" t="s">
        <v>14909</v>
      </c>
      <c r="B4527" s="5" t="s">
        <v>195</v>
      </c>
      <c r="C4527" s="5" t="s">
        <v>10</v>
      </c>
      <c r="D4527" s="6" t="s">
        <v>16034</v>
      </c>
      <c r="E4527" s="7" t="s">
        <v>14910</v>
      </c>
      <c r="F4527" s="7" t="s">
        <v>456</v>
      </c>
      <c r="G4527" s="7" t="s">
        <v>14911</v>
      </c>
      <c r="H4527" s="7">
        <v>53.872891000000003</v>
      </c>
      <c r="I4527" s="7">
        <v>86.659540000000007</v>
      </c>
      <c r="J4527" s="7" t="s">
        <v>199</v>
      </c>
    </row>
    <row r="4528" spans="1:10" x14ac:dyDescent="0.3">
      <c r="A4528" s="5" t="s">
        <v>14912</v>
      </c>
      <c r="B4528" s="5" t="s">
        <v>195</v>
      </c>
      <c r="C4528" s="5" t="s">
        <v>10</v>
      </c>
      <c r="D4528" s="6" t="s">
        <v>16034</v>
      </c>
      <c r="E4528" s="7" t="s">
        <v>14910</v>
      </c>
      <c r="F4528" s="7" t="s">
        <v>456</v>
      </c>
      <c r="G4528" s="7" t="s">
        <v>14913</v>
      </c>
      <c r="H4528" s="7">
        <v>54.004621999999998</v>
      </c>
      <c r="I4528" s="7">
        <v>86.575356999999997</v>
      </c>
      <c r="J4528" s="7" t="s">
        <v>199</v>
      </c>
    </row>
    <row r="4529" spans="1:10" x14ac:dyDescent="0.3">
      <c r="A4529" s="5" t="s">
        <v>14914</v>
      </c>
      <c r="B4529" s="5" t="s">
        <v>195</v>
      </c>
      <c r="C4529" s="5" t="s">
        <v>10</v>
      </c>
      <c r="D4529" s="6" t="s">
        <v>16034</v>
      </c>
      <c r="E4529" s="7" t="s">
        <v>14910</v>
      </c>
      <c r="F4529" s="7" t="s">
        <v>456</v>
      </c>
      <c r="G4529" s="7" t="s">
        <v>14915</v>
      </c>
      <c r="H4529" s="7">
        <v>54.008346000000003</v>
      </c>
      <c r="I4529" s="7">
        <v>86.642244000000005</v>
      </c>
      <c r="J4529" s="7" t="s">
        <v>199</v>
      </c>
    </row>
    <row r="4530" spans="1:10" x14ac:dyDescent="0.3">
      <c r="A4530" s="5" t="s">
        <v>14916</v>
      </c>
      <c r="B4530" s="5" t="s">
        <v>195</v>
      </c>
      <c r="C4530" s="5" t="s">
        <v>10</v>
      </c>
      <c r="D4530" s="6" t="s">
        <v>16034</v>
      </c>
      <c r="E4530" s="7" t="s">
        <v>14910</v>
      </c>
      <c r="F4530" s="7" t="s">
        <v>456</v>
      </c>
      <c r="G4530" s="7" t="s">
        <v>14917</v>
      </c>
      <c r="H4530" s="7">
        <v>54.459794000000002</v>
      </c>
      <c r="I4530" s="7">
        <v>86.318127000000004</v>
      </c>
      <c r="J4530" s="7" t="s">
        <v>199</v>
      </c>
    </row>
    <row r="4531" spans="1:10" ht="27.6" x14ac:dyDescent="0.3">
      <c r="A4531" s="5" t="s">
        <v>2000</v>
      </c>
      <c r="B4531" s="5" t="s">
        <v>1169</v>
      </c>
      <c r="C4531" s="5" t="s">
        <v>1529</v>
      </c>
      <c r="D4531" s="6" t="s">
        <v>16034</v>
      </c>
      <c r="E4531" s="7" t="s">
        <v>2001</v>
      </c>
      <c r="F4531" s="7" t="s">
        <v>456</v>
      </c>
      <c r="G4531" s="7" t="s">
        <v>2002</v>
      </c>
      <c r="H4531" s="7">
        <v>53.569884000000002</v>
      </c>
      <c r="I4531" s="7">
        <v>87.160036000000005</v>
      </c>
      <c r="J4531" s="7" t="s">
        <v>6</v>
      </c>
    </row>
    <row r="4532" spans="1:10" ht="27.6" x14ac:dyDescent="0.3">
      <c r="A4532" s="5" t="s">
        <v>2050</v>
      </c>
      <c r="B4532" s="5" t="s">
        <v>1169</v>
      </c>
      <c r="C4532" s="5" t="s">
        <v>1529</v>
      </c>
      <c r="D4532" s="6" t="s">
        <v>16034</v>
      </c>
      <c r="E4532" s="7" t="s">
        <v>1</v>
      </c>
      <c r="F4532" s="7" t="s">
        <v>456</v>
      </c>
      <c r="G4532" s="7" t="s">
        <v>2051</v>
      </c>
      <c r="H4532" s="7">
        <v>53.780299999999997</v>
      </c>
      <c r="I4532" s="7">
        <v>87.2577</v>
      </c>
      <c r="J4532" s="7" t="s">
        <v>6</v>
      </c>
    </row>
    <row r="4533" spans="1:10" ht="27.6" x14ac:dyDescent="0.3">
      <c r="A4533" s="5" t="s">
        <v>2421</v>
      </c>
      <c r="B4533" s="5" t="s">
        <v>1169</v>
      </c>
      <c r="C4533" s="5" t="s">
        <v>5</v>
      </c>
      <c r="D4533" s="6" t="s">
        <v>16034</v>
      </c>
      <c r="E4533" s="7" t="s">
        <v>1</v>
      </c>
      <c r="F4533" s="7" t="s">
        <v>456</v>
      </c>
      <c r="G4533" s="7" t="s">
        <v>2422</v>
      </c>
      <c r="H4533" s="7">
        <v>54.372202000000001</v>
      </c>
      <c r="I4533" s="7">
        <v>86.352532999999994</v>
      </c>
      <c r="J4533" s="7" t="s">
        <v>6</v>
      </c>
    </row>
    <row r="4534" spans="1:10" ht="27.6" x14ac:dyDescent="0.3">
      <c r="A4534" s="5" t="s">
        <v>2423</v>
      </c>
      <c r="B4534" s="5" t="s">
        <v>1169</v>
      </c>
      <c r="C4534" s="5" t="s">
        <v>911</v>
      </c>
      <c r="D4534" s="6" t="s">
        <v>16034</v>
      </c>
      <c r="E4534" s="7" t="s">
        <v>1</v>
      </c>
      <c r="F4534" s="7" t="s">
        <v>456</v>
      </c>
      <c r="G4534" s="7" t="s">
        <v>2424</v>
      </c>
      <c r="H4534" s="7">
        <v>53.810645999999998</v>
      </c>
      <c r="I4534" s="7">
        <v>86.798816000000002</v>
      </c>
      <c r="J4534" s="7" t="s">
        <v>6</v>
      </c>
    </row>
    <row r="4535" spans="1:10" ht="27.6" x14ac:dyDescent="0.3">
      <c r="A4535" s="5" t="s">
        <v>2425</v>
      </c>
      <c r="B4535" s="5" t="s">
        <v>1169</v>
      </c>
      <c r="C4535" s="5" t="s">
        <v>911</v>
      </c>
      <c r="D4535" s="6" t="s">
        <v>16034</v>
      </c>
      <c r="E4535" s="7" t="s">
        <v>1</v>
      </c>
      <c r="F4535" s="7" t="s">
        <v>456</v>
      </c>
      <c r="G4535" s="7" t="s">
        <v>2426</v>
      </c>
      <c r="H4535" s="7">
        <v>53.853496999999997</v>
      </c>
      <c r="I4535" s="7">
        <v>87.217887000000005</v>
      </c>
      <c r="J4535" s="7" t="s">
        <v>6</v>
      </c>
    </row>
    <row r="4536" spans="1:10" ht="27.6" x14ac:dyDescent="0.3">
      <c r="A4536" s="5" t="s">
        <v>2427</v>
      </c>
      <c r="B4536" s="5" t="s">
        <v>1169</v>
      </c>
      <c r="C4536" s="5" t="s">
        <v>5</v>
      </c>
      <c r="D4536" s="6" t="s">
        <v>16034</v>
      </c>
      <c r="E4536" s="7" t="s">
        <v>1</v>
      </c>
      <c r="F4536" s="7" t="s">
        <v>456</v>
      </c>
      <c r="G4536" s="7" t="s">
        <v>2428</v>
      </c>
      <c r="H4536" s="7">
        <v>56.196263000000002</v>
      </c>
      <c r="I4536" s="7">
        <v>87.705547999999993</v>
      </c>
      <c r="J4536" s="7" t="s">
        <v>6</v>
      </c>
    </row>
    <row r="4537" spans="1:10" ht="27.6" x14ac:dyDescent="0.3">
      <c r="A4537" s="5" t="s">
        <v>2776</v>
      </c>
      <c r="B4537" s="5" t="s">
        <v>1169</v>
      </c>
      <c r="C4537" s="5" t="s">
        <v>5</v>
      </c>
      <c r="D4537" s="6" t="s">
        <v>16034</v>
      </c>
      <c r="E4537" s="7" t="s">
        <v>1</v>
      </c>
      <c r="F4537" s="7" t="s">
        <v>456</v>
      </c>
      <c r="G4537" s="7" t="s">
        <v>2777</v>
      </c>
      <c r="H4537" s="7">
        <v>54.609817999999997</v>
      </c>
      <c r="I4537" s="7">
        <v>85.424897000000001</v>
      </c>
      <c r="J4537" s="7" t="s">
        <v>6</v>
      </c>
    </row>
    <row r="4538" spans="1:10" ht="27.6" x14ac:dyDescent="0.3">
      <c r="A4538" s="5" t="s">
        <v>2879</v>
      </c>
      <c r="B4538" s="5" t="s">
        <v>1169</v>
      </c>
      <c r="C4538" s="5" t="s">
        <v>5</v>
      </c>
      <c r="D4538" s="6" t="s">
        <v>16034</v>
      </c>
      <c r="E4538" s="7" t="s">
        <v>1</v>
      </c>
      <c r="F4538" s="7" t="s">
        <v>456</v>
      </c>
      <c r="G4538" s="7" t="s">
        <v>2880</v>
      </c>
      <c r="H4538" s="7">
        <v>56.081150000000001</v>
      </c>
      <c r="I4538" s="7">
        <v>86.010598000000002</v>
      </c>
      <c r="J4538" s="7" t="s">
        <v>6</v>
      </c>
    </row>
    <row r="4539" spans="1:10" ht="27.6" x14ac:dyDescent="0.3">
      <c r="A4539" s="5" t="s">
        <v>2881</v>
      </c>
      <c r="B4539" s="5" t="s">
        <v>1169</v>
      </c>
      <c r="C4539" s="5" t="s">
        <v>1529</v>
      </c>
      <c r="D4539" s="6" t="s">
        <v>16034</v>
      </c>
      <c r="E4539" s="7" t="s">
        <v>1</v>
      </c>
      <c r="F4539" s="7" t="s">
        <v>456</v>
      </c>
      <c r="G4539" s="7" t="s">
        <v>2882</v>
      </c>
      <c r="H4539" s="7">
        <v>53.749811999999999</v>
      </c>
      <c r="I4539" s="7">
        <v>87.110172000000006</v>
      </c>
      <c r="J4539" s="7" t="s">
        <v>6</v>
      </c>
    </row>
    <row r="4540" spans="1:10" ht="27.6" x14ac:dyDescent="0.3">
      <c r="A4540" s="5" t="s">
        <v>2883</v>
      </c>
      <c r="B4540" s="5" t="s">
        <v>1169</v>
      </c>
      <c r="C4540" s="5" t="s">
        <v>1529</v>
      </c>
      <c r="D4540" s="6" t="s">
        <v>16034</v>
      </c>
      <c r="E4540" s="7" t="s">
        <v>1</v>
      </c>
      <c r="F4540" s="7" t="s">
        <v>456</v>
      </c>
      <c r="G4540" s="7" t="s">
        <v>2884</v>
      </c>
      <c r="H4540" s="7">
        <v>52.801538000000001</v>
      </c>
      <c r="I4540" s="7">
        <v>87.852800000000002</v>
      </c>
      <c r="J4540" s="7" t="s">
        <v>6</v>
      </c>
    </row>
    <row r="4541" spans="1:10" ht="27.6" x14ac:dyDescent="0.3">
      <c r="A4541" s="5" t="s">
        <v>2909</v>
      </c>
      <c r="B4541" s="5" t="s">
        <v>1169</v>
      </c>
      <c r="C4541" s="5" t="s">
        <v>41</v>
      </c>
      <c r="D4541" s="6" t="s">
        <v>16034</v>
      </c>
      <c r="E4541" s="7" t="s">
        <v>1</v>
      </c>
      <c r="F4541" s="7" t="s">
        <v>456</v>
      </c>
      <c r="G4541" s="7" t="s">
        <v>2910</v>
      </c>
      <c r="H4541" s="7">
        <v>52.931914999999996</v>
      </c>
      <c r="I4541" s="7">
        <v>87.973678000000007</v>
      </c>
      <c r="J4541" s="7" t="s">
        <v>6</v>
      </c>
    </row>
    <row r="4542" spans="1:10" ht="27.6" x14ac:dyDescent="0.3">
      <c r="A4542" s="5" t="s">
        <v>2950</v>
      </c>
      <c r="B4542" s="5" t="s">
        <v>1169</v>
      </c>
      <c r="C4542" s="5" t="s">
        <v>1529</v>
      </c>
      <c r="D4542" s="6" t="s">
        <v>16034</v>
      </c>
      <c r="E4542" s="7" t="s">
        <v>1</v>
      </c>
      <c r="F4542" s="7" t="s">
        <v>456</v>
      </c>
      <c r="G4542" s="7" t="s">
        <v>2951</v>
      </c>
      <c r="H4542" s="7">
        <v>53.68918</v>
      </c>
      <c r="I4542" s="7">
        <v>86.999982000000003</v>
      </c>
      <c r="J4542" s="7" t="s">
        <v>6</v>
      </c>
    </row>
    <row r="4543" spans="1:10" ht="27.6" x14ac:dyDescent="0.3">
      <c r="A4543" s="5" t="s">
        <v>2952</v>
      </c>
      <c r="B4543" s="5" t="s">
        <v>1169</v>
      </c>
      <c r="C4543" s="5" t="s">
        <v>1529</v>
      </c>
      <c r="D4543" s="6" t="s">
        <v>16034</v>
      </c>
      <c r="E4543" s="7" t="s">
        <v>1</v>
      </c>
      <c r="F4543" s="7" t="s">
        <v>456</v>
      </c>
      <c r="G4543" s="7" t="s">
        <v>2953</v>
      </c>
      <c r="H4543" s="7">
        <v>52.763106000000001</v>
      </c>
      <c r="I4543" s="7">
        <v>87.864064999999997</v>
      </c>
      <c r="J4543" s="7" t="s">
        <v>6</v>
      </c>
    </row>
    <row r="4544" spans="1:10" ht="27.6" x14ac:dyDescent="0.3">
      <c r="A4544" s="5" t="s">
        <v>2989</v>
      </c>
      <c r="B4544" s="5" t="s">
        <v>1169</v>
      </c>
      <c r="C4544" s="5" t="s">
        <v>911</v>
      </c>
      <c r="D4544" s="6" t="s">
        <v>16034</v>
      </c>
      <c r="E4544" s="7" t="s">
        <v>2990</v>
      </c>
      <c r="F4544" s="7" t="s">
        <v>456</v>
      </c>
      <c r="G4544" s="7" t="s">
        <v>2991</v>
      </c>
      <c r="H4544" s="7">
        <v>55.611193999999998</v>
      </c>
      <c r="I4544" s="7">
        <v>86.357136999999994</v>
      </c>
      <c r="J4544" s="7" t="s">
        <v>6</v>
      </c>
    </row>
    <row r="4545" spans="1:10" ht="27.6" x14ac:dyDescent="0.3">
      <c r="A4545" s="5" t="s">
        <v>3039</v>
      </c>
      <c r="B4545" s="5" t="s">
        <v>1169</v>
      </c>
      <c r="C4545" s="5" t="s">
        <v>1529</v>
      </c>
      <c r="D4545" s="6" t="s">
        <v>16034</v>
      </c>
      <c r="E4545" s="7" t="s">
        <v>1</v>
      </c>
      <c r="F4545" s="7" t="s">
        <v>456</v>
      </c>
      <c r="G4545" s="7" t="s">
        <v>3040</v>
      </c>
      <c r="H4545" s="7">
        <v>53.923439999999999</v>
      </c>
      <c r="I4545" s="7">
        <v>86.727355000000003</v>
      </c>
      <c r="J4545" s="7" t="s">
        <v>6</v>
      </c>
    </row>
    <row r="4546" spans="1:10" ht="27.6" x14ac:dyDescent="0.3">
      <c r="A4546" s="5" t="s">
        <v>3077</v>
      </c>
      <c r="B4546" s="5" t="s">
        <v>1169</v>
      </c>
      <c r="C4546" s="5" t="s">
        <v>1529</v>
      </c>
      <c r="D4546" s="6" t="s">
        <v>16034</v>
      </c>
      <c r="E4546" s="7" t="s">
        <v>1</v>
      </c>
      <c r="F4546" s="7" t="s">
        <v>456</v>
      </c>
      <c r="G4546" s="7" t="s">
        <v>3078</v>
      </c>
      <c r="H4546" s="7">
        <v>52.929955</v>
      </c>
      <c r="I4546" s="7">
        <v>87.973273000000006</v>
      </c>
      <c r="J4546" s="7" t="s">
        <v>6</v>
      </c>
    </row>
    <row r="4547" spans="1:10" ht="27.6" x14ac:dyDescent="0.3">
      <c r="A4547" s="5" t="s">
        <v>10486</v>
      </c>
      <c r="B4547" s="5" t="s">
        <v>1169</v>
      </c>
      <c r="C4547" s="5" t="s">
        <v>5</v>
      </c>
      <c r="D4547" s="6" t="s">
        <v>16034</v>
      </c>
      <c r="E4547" s="7" t="s">
        <v>1</v>
      </c>
      <c r="F4547" s="7" t="s">
        <v>456</v>
      </c>
      <c r="G4547" s="7" t="s">
        <v>10487</v>
      </c>
      <c r="H4547" s="7">
        <v>55.330635999999998</v>
      </c>
      <c r="I4547" s="7">
        <v>85.931912999999994</v>
      </c>
      <c r="J4547" s="7" t="s">
        <v>6</v>
      </c>
    </row>
    <row r="4548" spans="1:10" ht="27.6" x14ac:dyDescent="0.3">
      <c r="A4548" s="5" t="s">
        <v>10508</v>
      </c>
      <c r="B4548" s="5" t="s">
        <v>1169</v>
      </c>
      <c r="C4548" s="5" t="s">
        <v>5</v>
      </c>
      <c r="D4548" s="6" t="s">
        <v>16034</v>
      </c>
      <c r="E4548" s="7" t="s">
        <v>1308</v>
      </c>
      <c r="F4548" s="7" t="s">
        <v>456</v>
      </c>
      <c r="G4548" s="7" t="s">
        <v>10509</v>
      </c>
      <c r="H4548" s="7">
        <v>54.618934000000003</v>
      </c>
      <c r="I4548" s="7">
        <v>86.275184999999993</v>
      </c>
      <c r="J4548" s="7" t="s">
        <v>6</v>
      </c>
    </row>
    <row r="4549" spans="1:10" ht="27.6" x14ac:dyDescent="0.3">
      <c r="A4549" s="5" t="s">
        <v>10520</v>
      </c>
      <c r="B4549" s="5" t="s">
        <v>1169</v>
      </c>
      <c r="C4549" s="5" t="s">
        <v>5</v>
      </c>
      <c r="D4549" s="6" t="s">
        <v>16034</v>
      </c>
      <c r="E4549" s="7" t="s">
        <v>553</v>
      </c>
      <c r="F4549" s="7" t="s">
        <v>456</v>
      </c>
      <c r="G4549" s="7" t="s">
        <v>10521</v>
      </c>
      <c r="H4549" s="7">
        <v>55.357562000000001</v>
      </c>
      <c r="I4549" s="7">
        <v>85.449276999999995</v>
      </c>
      <c r="J4549" s="7" t="s">
        <v>6</v>
      </c>
    </row>
    <row r="4550" spans="1:10" ht="27.6" x14ac:dyDescent="0.3">
      <c r="A4550" s="5" t="s">
        <v>10534</v>
      </c>
      <c r="B4550" s="5" t="s">
        <v>1169</v>
      </c>
      <c r="C4550" s="5" t="s">
        <v>5</v>
      </c>
      <c r="D4550" s="6" t="s">
        <v>16034</v>
      </c>
      <c r="E4550" s="7" t="s">
        <v>553</v>
      </c>
      <c r="F4550" s="7" t="s">
        <v>456</v>
      </c>
      <c r="G4550" s="7" t="s">
        <v>10535</v>
      </c>
      <c r="H4550" s="7">
        <v>56.066783000000001</v>
      </c>
      <c r="I4550" s="7">
        <v>87.631451999999996</v>
      </c>
      <c r="J4550" s="7" t="s">
        <v>6</v>
      </c>
    </row>
    <row r="4551" spans="1:10" ht="27.6" x14ac:dyDescent="0.3">
      <c r="A4551" s="5" t="s">
        <v>10554</v>
      </c>
      <c r="B4551" s="5" t="s">
        <v>1169</v>
      </c>
      <c r="C4551" s="5" t="s">
        <v>5</v>
      </c>
      <c r="D4551" s="6" t="s">
        <v>16034</v>
      </c>
      <c r="E4551" s="7" t="s">
        <v>1</v>
      </c>
      <c r="F4551" s="7" t="s">
        <v>456</v>
      </c>
      <c r="G4551" s="7" t="s">
        <v>10555</v>
      </c>
      <c r="H4551" s="7">
        <v>53.730150000000002</v>
      </c>
      <c r="I4551" s="7">
        <v>87.717299999999994</v>
      </c>
      <c r="J4551" s="7" t="s">
        <v>6</v>
      </c>
    </row>
    <row r="4552" spans="1:10" ht="27.6" x14ac:dyDescent="0.3">
      <c r="A4552" s="5" t="s">
        <v>10558</v>
      </c>
      <c r="B4552" s="5" t="s">
        <v>1169</v>
      </c>
      <c r="C4552" s="5" t="s">
        <v>5</v>
      </c>
      <c r="D4552" s="6" t="s">
        <v>16034</v>
      </c>
      <c r="E4552" s="7" t="s">
        <v>1</v>
      </c>
      <c r="F4552" s="7" t="s">
        <v>456</v>
      </c>
      <c r="G4552" s="7" t="s">
        <v>10559</v>
      </c>
      <c r="H4552" s="7">
        <v>54.401145</v>
      </c>
      <c r="I4552" s="7">
        <v>86.274576999999994</v>
      </c>
      <c r="J4552" s="7" t="s">
        <v>6</v>
      </c>
    </row>
    <row r="4553" spans="1:10" ht="27.6" x14ac:dyDescent="0.3">
      <c r="A4553" s="5" t="s">
        <v>10589</v>
      </c>
      <c r="B4553" s="5" t="s">
        <v>1169</v>
      </c>
      <c r="C4553" s="5" t="s">
        <v>5</v>
      </c>
      <c r="D4553" s="6" t="s">
        <v>16034</v>
      </c>
      <c r="E4553" s="7" t="s">
        <v>1308</v>
      </c>
      <c r="F4553" s="7" t="s">
        <v>456</v>
      </c>
      <c r="G4553" s="7" t="s">
        <v>10590</v>
      </c>
      <c r="H4553" s="7">
        <v>53.796734999999998</v>
      </c>
      <c r="I4553" s="7">
        <v>86.898366999999993</v>
      </c>
      <c r="J4553" s="7" t="s">
        <v>6</v>
      </c>
    </row>
    <row r="4554" spans="1:10" ht="27.6" x14ac:dyDescent="0.3">
      <c r="A4554" s="5" t="s">
        <v>10597</v>
      </c>
      <c r="B4554" s="5" t="s">
        <v>1169</v>
      </c>
      <c r="C4554" s="5" t="s">
        <v>5</v>
      </c>
      <c r="D4554" s="6" t="s">
        <v>16034</v>
      </c>
      <c r="E4554" s="7" t="s">
        <v>1</v>
      </c>
      <c r="F4554" s="7" t="s">
        <v>456</v>
      </c>
      <c r="G4554" s="7" t="s">
        <v>10598</v>
      </c>
      <c r="H4554" s="7">
        <v>56.227127000000003</v>
      </c>
      <c r="I4554" s="7">
        <v>87.735310999999996</v>
      </c>
      <c r="J4554" s="7" t="s">
        <v>6</v>
      </c>
    </row>
    <row r="4555" spans="1:10" ht="27.6" x14ac:dyDescent="0.3">
      <c r="A4555" s="5" t="s">
        <v>10603</v>
      </c>
      <c r="B4555" s="5" t="s">
        <v>1169</v>
      </c>
      <c r="C4555" s="5" t="s">
        <v>5</v>
      </c>
      <c r="D4555" s="6" t="s">
        <v>16034</v>
      </c>
      <c r="E4555" s="7" t="s">
        <v>1</v>
      </c>
      <c r="F4555" s="7" t="s">
        <v>456</v>
      </c>
      <c r="G4555" s="7" t="s">
        <v>10604</v>
      </c>
      <c r="H4555" s="7">
        <v>54.440857999999999</v>
      </c>
      <c r="I4555" s="7">
        <v>86.309467999999995</v>
      </c>
      <c r="J4555" s="7" t="s">
        <v>6</v>
      </c>
    </row>
    <row r="4556" spans="1:10" ht="27.6" x14ac:dyDescent="0.3">
      <c r="A4556" s="5" t="s">
        <v>10605</v>
      </c>
      <c r="B4556" s="5" t="s">
        <v>1169</v>
      </c>
      <c r="C4556" s="5" t="s">
        <v>5</v>
      </c>
      <c r="D4556" s="6" t="s">
        <v>16034</v>
      </c>
      <c r="E4556" s="7" t="s">
        <v>1</v>
      </c>
      <c r="F4556" s="7" t="s">
        <v>456</v>
      </c>
      <c r="G4556" s="7" t="s">
        <v>10606</v>
      </c>
      <c r="H4556" s="7">
        <v>55.324781000000002</v>
      </c>
      <c r="I4556" s="7">
        <v>86.077333999999993</v>
      </c>
      <c r="J4556" s="7" t="s">
        <v>6</v>
      </c>
    </row>
    <row r="4557" spans="1:10" ht="27.6" x14ac:dyDescent="0.3">
      <c r="A4557" s="5" t="s">
        <v>10607</v>
      </c>
      <c r="B4557" s="5" t="s">
        <v>1169</v>
      </c>
      <c r="C4557" s="5" t="s">
        <v>5</v>
      </c>
      <c r="D4557" s="6" t="s">
        <v>16034</v>
      </c>
      <c r="E4557" s="7" t="s">
        <v>1</v>
      </c>
      <c r="F4557" s="7" t="s">
        <v>456</v>
      </c>
      <c r="G4557" s="7" t="s">
        <v>10608</v>
      </c>
      <c r="H4557" s="7">
        <v>53.774285999999996</v>
      </c>
      <c r="I4557" s="7">
        <v>87.274698999999998</v>
      </c>
      <c r="J4557" s="7" t="s">
        <v>6</v>
      </c>
    </row>
    <row r="4558" spans="1:10" ht="27.6" x14ac:dyDescent="0.3">
      <c r="A4558" s="5" t="s">
        <v>10634</v>
      </c>
      <c r="B4558" s="5" t="s">
        <v>1169</v>
      </c>
      <c r="C4558" s="5" t="s">
        <v>5</v>
      </c>
      <c r="D4558" s="6" t="s">
        <v>16034</v>
      </c>
      <c r="E4558" s="7" t="s">
        <v>1</v>
      </c>
      <c r="F4558" s="7" t="s">
        <v>456</v>
      </c>
      <c r="G4558" s="7" t="s">
        <v>10635</v>
      </c>
      <c r="H4558" s="7">
        <v>53.863455000000002</v>
      </c>
      <c r="I4558" s="7">
        <v>87.198188999999999</v>
      </c>
      <c r="J4558" s="7" t="s">
        <v>6</v>
      </c>
    </row>
    <row r="4559" spans="1:10" ht="27.6" x14ac:dyDescent="0.3">
      <c r="A4559" s="5" t="s">
        <v>10640</v>
      </c>
      <c r="B4559" s="5" t="s">
        <v>1169</v>
      </c>
      <c r="C4559" s="5" t="s">
        <v>5</v>
      </c>
      <c r="D4559" s="6" t="s">
        <v>16034</v>
      </c>
      <c r="E4559" s="7" t="s">
        <v>1</v>
      </c>
      <c r="F4559" s="7" t="s">
        <v>456</v>
      </c>
      <c r="G4559" s="7" t="s">
        <v>10641</v>
      </c>
      <c r="H4559" s="7">
        <v>53.986134999999997</v>
      </c>
      <c r="I4559" s="7">
        <v>86.695672000000002</v>
      </c>
      <c r="J4559" s="7" t="s">
        <v>6</v>
      </c>
    </row>
    <row r="4560" spans="1:10" ht="27.6" x14ac:dyDescent="0.3">
      <c r="A4560" s="5" t="s">
        <v>10642</v>
      </c>
      <c r="B4560" s="5" t="s">
        <v>1169</v>
      </c>
      <c r="C4560" s="5" t="s">
        <v>5</v>
      </c>
      <c r="D4560" s="6" t="s">
        <v>16034</v>
      </c>
      <c r="E4560" s="7" t="s">
        <v>1</v>
      </c>
      <c r="F4560" s="7" t="s">
        <v>456</v>
      </c>
      <c r="G4560" s="7" t="s">
        <v>10643</v>
      </c>
      <c r="H4560" s="7">
        <v>54.426974999999999</v>
      </c>
      <c r="I4560" s="7">
        <v>86.305767000000003</v>
      </c>
      <c r="J4560" s="7" t="s">
        <v>6</v>
      </c>
    </row>
    <row r="4561" spans="1:10" ht="27.6" x14ac:dyDescent="0.3">
      <c r="A4561" s="5" t="s">
        <v>10644</v>
      </c>
      <c r="B4561" s="5" t="s">
        <v>1169</v>
      </c>
      <c r="C4561" s="5" t="s">
        <v>5</v>
      </c>
      <c r="D4561" s="6" t="s">
        <v>16034</v>
      </c>
      <c r="E4561" s="7" t="s">
        <v>1</v>
      </c>
      <c r="F4561" s="7" t="s">
        <v>456</v>
      </c>
      <c r="G4561" s="7" t="s">
        <v>10645</v>
      </c>
      <c r="H4561" s="7">
        <v>54.430391999999998</v>
      </c>
      <c r="I4561" s="7">
        <v>86.275316000000004</v>
      </c>
      <c r="J4561" s="7" t="s">
        <v>6</v>
      </c>
    </row>
    <row r="4562" spans="1:10" ht="27.6" x14ac:dyDescent="0.3">
      <c r="A4562" s="5" t="s">
        <v>10652</v>
      </c>
      <c r="B4562" s="5" t="s">
        <v>1169</v>
      </c>
      <c r="C4562" s="5" t="s">
        <v>5</v>
      </c>
      <c r="D4562" s="6" t="s">
        <v>16034</v>
      </c>
      <c r="E4562" s="7" t="s">
        <v>1</v>
      </c>
      <c r="F4562" s="7" t="s">
        <v>456</v>
      </c>
      <c r="G4562" s="7" t="s">
        <v>10653</v>
      </c>
      <c r="H4562" s="7">
        <v>52.909730000000003</v>
      </c>
      <c r="I4562" s="7">
        <v>87.977189999999993</v>
      </c>
      <c r="J4562" s="7" t="s">
        <v>6</v>
      </c>
    </row>
    <row r="4563" spans="1:10" ht="27.6" x14ac:dyDescent="0.3">
      <c r="A4563" s="5" t="s">
        <v>10654</v>
      </c>
      <c r="B4563" s="5" t="s">
        <v>1169</v>
      </c>
      <c r="C4563" s="5" t="s">
        <v>5</v>
      </c>
      <c r="D4563" s="6" t="s">
        <v>16034</v>
      </c>
      <c r="E4563" s="7" t="s">
        <v>1</v>
      </c>
      <c r="F4563" s="7" t="s">
        <v>456</v>
      </c>
      <c r="G4563" s="7" t="s">
        <v>10655</v>
      </c>
      <c r="H4563" s="7">
        <v>53.742404999999998</v>
      </c>
      <c r="I4563" s="7">
        <v>87.119667000000007</v>
      </c>
      <c r="J4563" s="7" t="s">
        <v>6</v>
      </c>
    </row>
    <row r="4564" spans="1:10" ht="27.6" x14ac:dyDescent="0.3">
      <c r="A4564" s="5" t="s">
        <v>10656</v>
      </c>
      <c r="B4564" s="5" t="s">
        <v>1169</v>
      </c>
      <c r="C4564" s="5" t="s">
        <v>5</v>
      </c>
      <c r="D4564" s="6" t="s">
        <v>16034</v>
      </c>
      <c r="E4564" s="7" t="s">
        <v>1</v>
      </c>
      <c r="F4564" s="7" t="s">
        <v>456</v>
      </c>
      <c r="G4564" s="7" t="s">
        <v>10657</v>
      </c>
      <c r="H4564" s="7">
        <v>55.325667000000003</v>
      </c>
      <c r="I4564" s="7">
        <v>86.163482999999999</v>
      </c>
      <c r="J4564" s="7" t="s">
        <v>6</v>
      </c>
    </row>
    <row r="4565" spans="1:10" ht="27.6" x14ac:dyDescent="0.3">
      <c r="A4565" s="5" t="s">
        <v>10668</v>
      </c>
      <c r="B4565" s="5" t="s">
        <v>1169</v>
      </c>
      <c r="C4565" s="5" t="s">
        <v>5</v>
      </c>
      <c r="D4565" s="6" t="s">
        <v>16034</v>
      </c>
      <c r="E4565" s="7" t="s">
        <v>1</v>
      </c>
      <c r="F4565" s="7" t="s">
        <v>456</v>
      </c>
      <c r="G4565" s="7" t="s">
        <v>10669</v>
      </c>
      <c r="H4565" s="7">
        <v>53.758220000000001</v>
      </c>
      <c r="I4565" s="7">
        <v>87.001267999999996</v>
      </c>
      <c r="J4565" s="7" t="s">
        <v>6</v>
      </c>
    </row>
    <row r="4566" spans="1:10" ht="27.6" x14ac:dyDescent="0.3">
      <c r="A4566" s="5" t="s">
        <v>10670</v>
      </c>
      <c r="B4566" s="5" t="s">
        <v>1169</v>
      </c>
      <c r="C4566" s="5" t="s">
        <v>5</v>
      </c>
      <c r="D4566" s="6" t="s">
        <v>16034</v>
      </c>
      <c r="E4566" s="7" t="s">
        <v>1</v>
      </c>
      <c r="F4566" s="7" t="s">
        <v>456</v>
      </c>
      <c r="G4566" s="7" t="s">
        <v>10671</v>
      </c>
      <c r="H4566" s="7">
        <v>53.752028000000003</v>
      </c>
      <c r="I4566" s="7">
        <v>87.005921999999998</v>
      </c>
      <c r="J4566" s="7" t="s">
        <v>6</v>
      </c>
    </row>
    <row r="4567" spans="1:10" ht="27.6" x14ac:dyDescent="0.3">
      <c r="A4567" s="5" t="s">
        <v>10674</v>
      </c>
      <c r="B4567" s="5" t="s">
        <v>1169</v>
      </c>
      <c r="C4567" s="5" t="s">
        <v>5</v>
      </c>
      <c r="D4567" s="6" t="s">
        <v>16034</v>
      </c>
      <c r="E4567" s="7" t="s">
        <v>1</v>
      </c>
      <c r="F4567" s="7" t="s">
        <v>456</v>
      </c>
      <c r="G4567" s="7" t="s">
        <v>10675</v>
      </c>
      <c r="H4567" s="7">
        <v>53.679169999999999</v>
      </c>
      <c r="I4567" s="7">
        <v>88.052220000000005</v>
      </c>
      <c r="J4567" s="7" t="s">
        <v>6</v>
      </c>
    </row>
    <row r="4568" spans="1:10" ht="27.6" x14ac:dyDescent="0.3">
      <c r="A4568" s="5" t="s">
        <v>10676</v>
      </c>
      <c r="B4568" s="5" t="s">
        <v>1169</v>
      </c>
      <c r="C4568" s="5" t="s">
        <v>5</v>
      </c>
      <c r="D4568" s="6" t="s">
        <v>16034</v>
      </c>
      <c r="E4568" s="7" t="s">
        <v>1</v>
      </c>
      <c r="F4568" s="7" t="s">
        <v>456</v>
      </c>
      <c r="G4568" s="7" t="s">
        <v>10677</v>
      </c>
      <c r="H4568" s="7">
        <v>55.863627000000001</v>
      </c>
      <c r="I4568" s="7">
        <v>85.409210000000002</v>
      </c>
      <c r="J4568" s="7" t="s">
        <v>6</v>
      </c>
    </row>
    <row r="4569" spans="1:10" ht="27.6" x14ac:dyDescent="0.3">
      <c r="A4569" s="5" t="s">
        <v>10686</v>
      </c>
      <c r="B4569" s="5" t="s">
        <v>1169</v>
      </c>
      <c r="C4569" s="5" t="s">
        <v>5</v>
      </c>
      <c r="D4569" s="6" t="s">
        <v>16034</v>
      </c>
      <c r="E4569" s="7" t="s">
        <v>1</v>
      </c>
      <c r="F4569" s="7" t="s">
        <v>456</v>
      </c>
      <c r="G4569" s="7" t="s">
        <v>10687</v>
      </c>
      <c r="H4569" s="7">
        <v>53.788162</v>
      </c>
      <c r="I4569" s="7">
        <v>87.129407999999998</v>
      </c>
      <c r="J4569" s="7" t="s">
        <v>6</v>
      </c>
    </row>
    <row r="4570" spans="1:10" ht="27.6" x14ac:dyDescent="0.3">
      <c r="A4570" s="5" t="s">
        <v>10702</v>
      </c>
      <c r="B4570" s="5" t="s">
        <v>1169</v>
      </c>
      <c r="C4570" s="5" t="s">
        <v>5</v>
      </c>
      <c r="D4570" s="6" t="s">
        <v>16034</v>
      </c>
      <c r="E4570" s="7" t="s">
        <v>1</v>
      </c>
      <c r="F4570" s="7" t="s">
        <v>456</v>
      </c>
      <c r="G4570" s="7" t="s">
        <v>10703</v>
      </c>
      <c r="H4570" s="7">
        <v>55.357517000000001</v>
      </c>
      <c r="I4570" s="7">
        <v>86.041332999999995</v>
      </c>
      <c r="J4570" s="7" t="s">
        <v>6</v>
      </c>
    </row>
    <row r="4571" spans="1:10" ht="27.6" x14ac:dyDescent="0.3">
      <c r="A4571" s="5" t="s">
        <v>10706</v>
      </c>
      <c r="B4571" s="5" t="s">
        <v>1169</v>
      </c>
      <c r="C4571" s="5" t="s">
        <v>5</v>
      </c>
      <c r="D4571" s="6" t="s">
        <v>16034</v>
      </c>
      <c r="E4571" s="7" t="s">
        <v>1</v>
      </c>
      <c r="F4571" s="7" t="s">
        <v>456</v>
      </c>
      <c r="G4571" s="7" t="s">
        <v>10707</v>
      </c>
      <c r="H4571" s="7">
        <v>56.206262000000002</v>
      </c>
      <c r="I4571" s="7">
        <v>86.418850000000006</v>
      </c>
      <c r="J4571" s="7" t="s">
        <v>6</v>
      </c>
    </row>
    <row r="4572" spans="1:10" ht="27.6" x14ac:dyDescent="0.3">
      <c r="A4572" s="5" t="s">
        <v>10715</v>
      </c>
      <c r="B4572" s="5" t="s">
        <v>1169</v>
      </c>
      <c r="C4572" s="5" t="s">
        <v>5</v>
      </c>
      <c r="D4572" s="6" t="s">
        <v>16034</v>
      </c>
      <c r="E4572" s="7" t="s">
        <v>1</v>
      </c>
      <c r="F4572" s="7" t="s">
        <v>456</v>
      </c>
      <c r="G4572" s="7" t="s">
        <v>10716</v>
      </c>
      <c r="H4572" s="7">
        <v>53.791913999999998</v>
      </c>
      <c r="I4572" s="7">
        <v>87.155079000000001</v>
      </c>
      <c r="J4572" s="7" t="s">
        <v>6</v>
      </c>
    </row>
    <row r="4573" spans="1:10" ht="27.6" x14ac:dyDescent="0.3">
      <c r="A4573" s="5" t="s">
        <v>10719</v>
      </c>
      <c r="B4573" s="5" t="s">
        <v>1169</v>
      </c>
      <c r="C4573" s="5" t="s">
        <v>5</v>
      </c>
      <c r="D4573" s="6" t="s">
        <v>16034</v>
      </c>
      <c r="E4573" s="7" t="s">
        <v>1</v>
      </c>
      <c r="F4573" s="7" t="s">
        <v>456</v>
      </c>
      <c r="G4573" s="7" t="s">
        <v>10720</v>
      </c>
      <c r="H4573" s="7">
        <v>56.223216000000001</v>
      </c>
      <c r="I4573" s="7">
        <v>87.766266000000002</v>
      </c>
      <c r="J4573" s="7" t="s">
        <v>6</v>
      </c>
    </row>
    <row r="4574" spans="1:10" ht="27.6" x14ac:dyDescent="0.3">
      <c r="A4574" s="5" t="s">
        <v>10725</v>
      </c>
      <c r="B4574" s="5" t="s">
        <v>1169</v>
      </c>
      <c r="C4574" s="5" t="s">
        <v>5</v>
      </c>
      <c r="D4574" s="6" t="s">
        <v>16034</v>
      </c>
      <c r="E4574" s="7" t="s">
        <v>1</v>
      </c>
      <c r="F4574" s="7" t="s">
        <v>456</v>
      </c>
      <c r="G4574" s="7" t="s">
        <v>10726</v>
      </c>
      <c r="H4574" s="7">
        <v>53.867429999999999</v>
      </c>
      <c r="I4574" s="7">
        <v>87.095968999999997</v>
      </c>
      <c r="J4574" s="7" t="s">
        <v>6</v>
      </c>
    </row>
    <row r="4575" spans="1:10" ht="27.6" x14ac:dyDescent="0.3">
      <c r="A4575" s="5" t="s">
        <v>10727</v>
      </c>
      <c r="B4575" s="5" t="s">
        <v>1169</v>
      </c>
      <c r="C4575" s="5" t="s">
        <v>5</v>
      </c>
      <c r="D4575" s="6" t="s">
        <v>16034</v>
      </c>
      <c r="E4575" s="7" t="s">
        <v>1</v>
      </c>
      <c r="F4575" s="7" t="s">
        <v>456</v>
      </c>
      <c r="G4575" s="7" t="s">
        <v>10728</v>
      </c>
      <c r="H4575" s="7">
        <v>55.704538999999997</v>
      </c>
      <c r="I4575" s="7">
        <v>84.833751000000007</v>
      </c>
      <c r="J4575" s="7" t="s">
        <v>6</v>
      </c>
    </row>
    <row r="4576" spans="1:10" ht="27.6" x14ac:dyDescent="0.3">
      <c r="A4576" s="5" t="s">
        <v>10743</v>
      </c>
      <c r="B4576" s="5" t="s">
        <v>1169</v>
      </c>
      <c r="C4576" s="5" t="s">
        <v>5</v>
      </c>
      <c r="D4576" s="6" t="s">
        <v>16034</v>
      </c>
      <c r="E4576" s="7" t="s">
        <v>1</v>
      </c>
      <c r="F4576" s="7" t="s">
        <v>456</v>
      </c>
      <c r="G4576" s="7" t="s">
        <v>10744</v>
      </c>
      <c r="H4576" s="7">
        <v>54.306372000000003</v>
      </c>
      <c r="I4576" s="7">
        <v>86.108035999999998</v>
      </c>
      <c r="J4576" s="7" t="s">
        <v>6</v>
      </c>
    </row>
    <row r="4577" spans="1:10" ht="27.6" x14ac:dyDescent="0.3">
      <c r="A4577" s="5" t="s">
        <v>10745</v>
      </c>
      <c r="B4577" s="5" t="s">
        <v>1169</v>
      </c>
      <c r="C4577" s="5" t="s">
        <v>5</v>
      </c>
      <c r="D4577" s="6" t="s">
        <v>16034</v>
      </c>
      <c r="E4577" s="7" t="s">
        <v>1</v>
      </c>
      <c r="F4577" s="7" t="s">
        <v>456</v>
      </c>
      <c r="G4577" s="7" t="s">
        <v>10746</v>
      </c>
      <c r="H4577" s="7">
        <v>56.063397000000002</v>
      </c>
      <c r="I4577" s="7">
        <v>86.010692000000006</v>
      </c>
      <c r="J4577" s="7" t="s">
        <v>6</v>
      </c>
    </row>
    <row r="4578" spans="1:10" ht="27.6" x14ac:dyDescent="0.3">
      <c r="A4578" s="5" t="s">
        <v>10749</v>
      </c>
      <c r="B4578" s="5" t="s">
        <v>1169</v>
      </c>
      <c r="C4578" s="5" t="s">
        <v>5</v>
      </c>
      <c r="D4578" s="6" t="s">
        <v>16034</v>
      </c>
      <c r="E4578" s="7" t="s">
        <v>1</v>
      </c>
      <c r="F4578" s="7" t="s">
        <v>456</v>
      </c>
      <c r="G4578" s="7" t="s">
        <v>10750</v>
      </c>
      <c r="H4578" s="7">
        <v>54.316718000000002</v>
      </c>
      <c r="I4578" s="7">
        <v>86.298066000000006</v>
      </c>
      <c r="J4578" s="7" t="s">
        <v>6</v>
      </c>
    </row>
    <row r="4579" spans="1:10" ht="27.6" x14ac:dyDescent="0.3">
      <c r="A4579" s="5" t="s">
        <v>10753</v>
      </c>
      <c r="B4579" s="5" t="s">
        <v>1169</v>
      </c>
      <c r="C4579" s="5" t="s">
        <v>5</v>
      </c>
      <c r="D4579" s="6" t="s">
        <v>16034</v>
      </c>
      <c r="E4579" s="7" t="s">
        <v>1</v>
      </c>
      <c r="F4579" s="7" t="s">
        <v>456</v>
      </c>
      <c r="G4579" s="7" t="s">
        <v>10754</v>
      </c>
      <c r="H4579" s="7">
        <v>56.062446999999999</v>
      </c>
      <c r="I4579" s="7">
        <v>85.64949</v>
      </c>
      <c r="J4579" s="7" t="s">
        <v>6</v>
      </c>
    </row>
    <row r="4580" spans="1:10" ht="27.6" x14ac:dyDescent="0.3">
      <c r="A4580" s="5" t="s">
        <v>10755</v>
      </c>
      <c r="B4580" s="5" t="s">
        <v>1169</v>
      </c>
      <c r="C4580" s="5" t="s">
        <v>5</v>
      </c>
      <c r="D4580" s="6" t="s">
        <v>16034</v>
      </c>
      <c r="E4580" s="7" t="s">
        <v>1</v>
      </c>
      <c r="F4580" s="7" t="s">
        <v>456</v>
      </c>
      <c r="G4580" s="7" t="s">
        <v>10756</v>
      </c>
      <c r="H4580" s="7">
        <v>53.842098</v>
      </c>
      <c r="I4580" s="7">
        <v>87.184882999999999</v>
      </c>
      <c r="J4580" s="7" t="s">
        <v>6</v>
      </c>
    </row>
    <row r="4581" spans="1:10" ht="27.6" x14ac:dyDescent="0.3">
      <c r="A4581" s="5" t="s">
        <v>10757</v>
      </c>
      <c r="B4581" s="5" t="s">
        <v>1169</v>
      </c>
      <c r="C4581" s="5" t="s">
        <v>5</v>
      </c>
      <c r="D4581" s="6" t="s">
        <v>16034</v>
      </c>
      <c r="E4581" s="7" t="s">
        <v>1</v>
      </c>
      <c r="F4581" s="7" t="s">
        <v>456</v>
      </c>
      <c r="G4581" s="7" t="s">
        <v>10758</v>
      </c>
      <c r="H4581" s="7">
        <v>54.899701999999998</v>
      </c>
      <c r="I4581" s="7">
        <v>85.650479000000004</v>
      </c>
      <c r="J4581" s="7" t="s">
        <v>6</v>
      </c>
    </row>
    <row r="4582" spans="1:10" ht="27.6" x14ac:dyDescent="0.3">
      <c r="A4582" s="5" t="s">
        <v>10773</v>
      </c>
      <c r="B4582" s="5" t="s">
        <v>1169</v>
      </c>
      <c r="C4582" s="5" t="s">
        <v>5</v>
      </c>
      <c r="D4582" s="6" t="s">
        <v>16034</v>
      </c>
      <c r="E4582" s="7" t="s">
        <v>1</v>
      </c>
      <c r="F4582" s="7" t="s">
        <v>456</v>
      </c>
      <c r="G4582" s="7" t="s">
        <v>2428</v>
      </c>
      <c r="H4582" s="7">
        <v>56.196221000000001</v>
      </c>
      <c r="I4582" s="7">
        <v>87.705746000000005</v>
      </c>
      <c r="J4582" s="7" t="s">
        <v>6</v>
      </c>
    </row>
    <row r="4583" spans="1:10" ht="27.6" x14ac:dyDescent="0.3">
      <c r="A4583" s="5" t="s">
        <v>10786</v>
      </c>
      <c r="B4583" s="5" t="s">
        <v>1169</v>
      </c>
      <c r="C4583" s="5" t="s">
        <v>5</v>
      </c>
      <c r="D4583" s="6" t="s">
        <v>16034</v>
      </c>
      <c r="E4583" s="7" t="s">
        <v>1</v>
      </c>
      <c r="F4583" s="7" t="s">
        <v>456</v>
      </c>
      <c r="G4583" s="7" t="s">
        <v>10787</v>
      </c>
      <c r="H4583" s="7">
        <v>54.592163999999997</v>
      </c>
      <c r="I4583" s="7">
        <v>86.290054999999995</v>
      </c>
      <c r="J4583" s="7" t="s">
        <v>6</v>
      </c>
    </row>
    <row r="4584" spans="1:10" ht="27.6" x14ac:dyDescent="0.3">
      <c r="A4584" s="5" t="s">
        <v>10792</v>
      </c>
      <c r="B4584" s="5" t="s">
        <v>1169</v>
      </c>
      <c r="C4584" s="5" t="s">
        <v>5</v>
      </c>
      <c r="D4584" s="6" t="s">
        <v>16034</v>
      </c>
      <c r="E4584" s="7" t="s">
        <v>1</v>
      </c>
      <c r="F4584" s="7" t="s">
        <v>456</v>
      </c>
      <c r="G4584" s="7" t="s">
        <v>10793</v>
      </c>
      <c r="H4584" s="7">
        <v>55.348208</v>
      </c>
      <c r="I4584" s="7">
        <v>86.059700000000007</v>
      </c>
      <c r="J4584" s="7" t="s">
        <v>6</v>
      </c>
    </row>
    <row r="4585" spans="1:10" ht="27.6" x14ac:dyDescent="0.3">
      <c r="A4585" s="5" t="s">
        <v>10794</v>
      </c>
      <c r="B4585" s="5" t="s">
        <v>1169</v>
      </c>
      <c r="C4585" s="5" t="s">
        <v>5</v>
      </c>
      <c r="D4585" s="6" t="s">
        <v>16034</v>
      </c>
      <c r="E4585" s="7" t="s">
        <v>1</v>
      </c>
      <c r="F4585" s="7" t="s">
        <v>456</v>
      </c>
      <c r="G4585" s="7" t="s">
        <v>10795</v>
      </c>
      <c r="H4585" s="7">
        <v>55.312263999999999</v>
      </c>
      <c r="I4585" s="7">
        <v>86.034415999999993</v>
      </c>
      <c r="J4585" s="7" t="s">
        <v>6</v>
      </c>
    </row>
    <row r="4586" spans="1:10" ht="27.6" x14ac:dyDescent="0.3">
      <c r="A4586" s="5" t="s">
        <v>10816</v>
      </c>
      <c r="B4586" s="5" t="s">
        <v>1169</v>
      </c>
      <c r="C4586" s="5" t="s">
        <v>5</v>
      </c>
      <c r="D4586" s="6" t="s">
        <v>16034</v>
      </c>
      <c r="E4586" s="7" t="s">
        <v>1</v>
      </c>
      <c r="F4586" s="7" t="s">
        <v>456</v>
      </c>
      <c r="G4586" s="7" t="s">
        <v>10817</v>
      </c>
      <c r="H4586" s="7">
        <v>54.700085999999999</v>
      </c>
      <c r="I4586" s="7">
        <v>86.212395999999998</v>
      </c>
      <c r="J4586" s="7" t="s">
        <v>6</v>
      </c>
    </row>
    <row r="4587" spans="1:10" ht="27.6" x14ac:dyDescent="0.3">
      <c r="A4587" s="5" t="s">
        <v>10818</v>
      </c>
      <c r="B4587" s="5" t="s">
        <v>1169</v>
      </c>
      <c r="C4587" s="5" t="s">
        <v>5</v>
      </c>
      <c r="D4587" s="6" t="s">
        <v>16034</v>
      </c>
      <c r="E4587" s="7" t="s">
        <v>1</v>
      </c>
      <c r="F4587" s="7" t="s">
        <v>456</v>
      </c>
      <c r="G4587" s="7" t="s">
        <v>10819</v>
      </c>
      <c r="H4587" s="7">
        <v>56.189650999999998</v>
      </c>
      <c r="I4587" s="7">
        <v>86.654544999999999</v>
      </c>
      <c r="J4587" s="7" t="s">
        <v>6</v>
      </c>
    </row>
    <row r="4588" spans="1:10" ht="27.6" x14ac:dyDescent="0.3">
      <c r="A4588" s="5" t="s">
        <v>10822</v>
      </c>
      <c r="B4588" s="5" t="s">
        <v>1169</v>
      </c>
      <c r="C4588" s="5" t="s">
        <v>5</v>
      </c>
      <c r="D4588" s="6" t="s">
        <v>16034</v>
      </c>
      <c r="E4588" s="7" t="s">
        <v>1</v>
      </c>
      <c r="F4588" s="7" t="s">
        <v>456</v>
      </c>
      <c r="G4588" s="7" t="s">
        <v>10823</v>
      </c>
      <c r="H4588" s="7">
        <v>56.056950000000001</v>
      </c>
      <c r="I4588" s="7">
        <v>88.96902</v>
      </c>
      <c r="J4588" s="7" t="s">
        <v>6</v>
      </c>
    </row>
    <row r="4589" spans="1:10" ht="27.6" x14ac:dyDescent="0.3">
      <c r="A4589" s="5" t="s">
        <v>10834</v>
      </c>
      <c r="B4589" s="5" t="s">
        <v>1169</v>
      </c>
      <c r="C4589" s="5" t="s">
        <v>5</v>
      </c>
      <c r="D4589" s="6" t="s">
        <v>16034</v>
      </c>
      <c r="E4589" s="7" t="s">
        <v>1</v>
      </c>
      <c r="F4589" s="7" t="s">
        <v>456</v>
      </c>
      <c r="G4589" s="7" t="s">
        <v>10835</v>
      </c>
      <c r="H4589" s="7">
        <v>54.618358999999998</v>
      </c>
      <c r="I4589" s="7">
        <v>86.274152999999998</v>
      </c>
      <c r="J4589" s="7" t="s">
        <v>6</v>
      </c>
    </row>
    <row r="4590" spans="1:10" ht="27.6" x14ac:dyDescent="0.3">
      <c r="A4590" s="5" t="s">
        <v>10854</v>
      </c>
      <c r="B4590" s="5" t="s">
        <v>1169</v>
      </c>
      <c r="C4590" s="5" t="s">
        <v>5</v>
      </c>
      <c r="D4590" s="6" t="s">
        <v>16034</v>
      </c>
      <c r="E4590" s="7" t="s">
        <v>1</v>
      </c>
      <c r="F4590" s="7" t="s">
        <v>456</v>
      </c>
      <c r="G4590" s="7" t="s">
        <v>10855</v>
      </c>
      <c r="H4590" s="7">
        <v>54.294840000000001</v>
      </c>
      <c r="I4590" s="7">
        <v>85.953265999999999</v>
      </c>
      <c r="J4590" s="7" t="s">
        <v>6</v>
      </c>
    </row>
    <row r="4591" spans="1:10" ht="27.6" x14ac:dyDescent="0.3">
      <c r="A4591" s="5" t="s">
        <v>10864</v>
      </c>
      <c r="B4591" s="5" t="s">
        <v>1169</v>
      </c>
      <c r="C4591" s="5" t="s">
        <v>5</v>
      </c>
      <c r="D4591" s="6" t="s">
        <v>16034</v>
      </c>
      <c r="E4591" s="7" t="s">
        <v>1</v>
      </c>
      <c r="F4591" s="7" t="s">
        <v>456</v>
      </c>
      <c r="G4591" s="7" t="s">
        <v>10865</v>
      </c>
      <c r="H4591" s="7">
        <v>55.437024000000001</v>
      </c>
      <c r="I4591" s="7">
        <v>86.137624000000002</v>
      </c>
      <c r="J4591" s="7" t="s">
        <v>6</v>
      </c>
    </row>
    <row r="4592" spans="1:10" ht="27.6" x14ac:dyDescent="0.3">
      <c r="A4592" s="5" t="s">
        <v>10866</v>
      </c>
      <c r="B4592" s="5" t="s">
        <v>1169</v>
      </c>
      <c r="C4592" s="5" t="s">
        <v>5</v>
      </c>
      <c r="D4592" s="6" t="s">
        <v>16034</v>
      </c>
      <c r="E4592" s="7" t="s">
        <v>1</v>
      </c>
      <c r="F4592" s="7" t="s">
        <v>456</v>
      </c>
      <c r="G4592" s="7" t="s">
        <v>10867</v>
      </c>
      <c r="H4592" s="7">
        <v>55.412090999999997</v>
      </c>
      <c r="I4592" s="7">
        <v>86.115821999999994</v>
      </c>
      <c r="J4592" s="7" t="s">
        <v>6</v>
      </c>
    </row>
    <row r="4593" spans="1:10" ht="27.6" x14ac:dyDescent="0.3">
      <c r="A4593" s="5" t="s">
        <v>10874</v>
      </c>
      <c r="B4593" s="5" t="s">
        <v>1169</v>
      </c>
      <c r="C4593" s="5" t="s">
        <v>5</v>
      </c>
      <c r="D4593" s="6" t="s">
        <v>16034</v>
      </c>
      <c r="E4593" s="7" t="s">
        <v>1</v>
      </c>
      <c r="F4593" s="7" t="s">
        <v>456</v>
      </c>
      <c r="G4593" s="7" t="s">
        <v>10875</v>
      </c>
      <c r="H4593" s="7">
        <v>54.286175</v>
      </c>
      <c r="I4593" s="7">
        <v>85.993609000000006</v>
      </c>
      <c r="J4593" s="7" t="s">
        <v>6</v>
      </c>
    </row>
    <row r="4594" spans="1:10" ht="27.6" x14ac:dyDescent="0.3">
      <c r="A4594" s="5" t="s">
        <v>10888</v>
      </c>
      <c r="B4594" s="5" t="s">
        <v>1169</v>
      </c>
      <c r="C4594" s="5" t="s">
        <v>5</v>
      </c>
      <c r="D4594" s="6" t="s">
        <v>16034</v>
      </c>
      <c r="E4594" s="7" t="s">
        <v>1</v>
      </c>
      <c r="F4594" s="7" t="s">
        <v>456</v>
      </c>
      <c r="G4594" s="7" t="s">
        <v>10889</v>
      </c>
      <c r="H4594" s="7">
        <v>53.764792</v>
      </c>
      <c r="I4594" s="7">
        <v>87.600149000000002</v>
      </c>
      <c r="J4594" s="7" t="s">
        <v>6</v>
      </c>
    </row>
    <row r="4595" spans="1:10" ht="27.6" x14ac:dyDescent="0.3">
      <c r="A4595" s="5" t="s">
        <v>10890</v>
      </c>
      <c r="B4595" s="5" t="s">
        <v>1169</v>
      </c>
      <c r="C4595" s="5" t="s">
        <v>5</v>
      </c>
      <c r="D4595" s="6" t="s">
        <v>16034</v>
      </c>
      <c r="E4595" s="7" t="s">
        <v>1</v>
      </c>
      <c r="F4595" s="7" t="s">
        <v>456</v>
      </c>
      <c r="G4595" s="7" t="s">
        <v>10891</v>
      </c>
      <c r="H4595" s="7">
        <v>53.874307999999999</v>
      </c>
      <c r="I4595" s="7">
        <v>86.628793000000002</v>
      </c>
      <c r="J4595" s="7" t="s">
        <v>6</v>
      </c>
    </row>
    <row r="4596" spans="1:10" ht="27.6" x14ac:dyDescent="0.3">
      <c r="A4596" s="5" t="s">
        <v>10902</v>
      </c>
      <c r="B4596" s="5" t="s">
        <v>1169</v>
      </c>
      <c r="C4596" s="5" t="s">
        <v>5</v>
      </c>
      <c r="D4596" s="6" t="s">
        <v>16034</v>
      </c>
      <c r="E4596" s="7" t="s">
        <v>1</v>
      </c>
      <c r="F4596" s="7" t="s">
        <v>456</v>
      </c>
      <c r="G4596" s="7" t="s">
        <v>10903</v>
      </c>
      <c r="H4596" s="7">
        <v>55.348821000000001</v>
      </c>
      <c r="I4596" s="7">
        <v>86.103071</v>
      </c>
      <c r="J4596" s="7" t="s">
        <v>6</v>
      </c>
    </row>
    <row r="4597" spans="1:10" ht="27.6" x14ac:dyDescent="0.3">
      <c r="A4597" s="5" t="s">
        <v>10904</v>
      </c>
      <c r="B4597" s="5" t="s">
        <v>1169</v>
      </c>
      <c r="C4597" s="5" t="s">
        <v>5</v>
      </c>
      <c r="D4597" s="6" t="s">
        <v>16034</v>
      </c>
      <c r="E4597" s="7" t="s">
        <v>1</v>
      </c>
      <c r="F4597" s="7" t="s">
        <v>456</v>
      </c>
      <c r="G4597" s="7" t="s">
        <v>10905</v>
      </c>
      <c r="H4597" s="7">
        <v>53.714815999999999</v>
      </c>
      <c r="I4597" s="7">
        <v>87.807030999999995</v>
      </c>
      <c r="J4597" s="7" t="s">
        <v>6</v>
      </c>
    </row>
    <row r="4598" spans="1:10" ht="27.6" x14ac:dyDescent="0.3">
      <c r="A4598" s="5" t="s">
        <v>10916</v>
      </c>
      <c r="B4598" s="5" t="s">
        <v>1169</v>
      </c>
      <c r="C4598" s="5" t="s">
        <v>5</v>
      </c>
      <c r="D4598" s="6" t="s">
        <v>16034</v>
      </c>
      <c r="E4598" s="7" t="s">
        <v>1</v>
      </c>
      <c r="F4598" s="7" t="s">
        <v>456</v>
      </c>
      <c r="G4598" s="7" t="s">
        <v>10917</v>
      </c>
      <c r="H4598" s="7">
        <v>52.758904000000001</v>
      </c>
      <c r="I4598" s="7">
        <v>87.861637000000002</v>
      </c>
      <c r="J4598" s="7" t="s">
        <v>6</v>
      </c>
    </row>
    <row r="4599" spans="1:10" ht="27.6" x14ac:dyDescent="0.3">
      <c r="A4599" s="5" t="s">
        <v>10944</v>
      </c>
      <c r="B4599" s="5" t="s">
        <v>1169</v>
      </c>
      <c r="C4599" s="5" t="s">
        <v>5</v>
      </c>
      <c r="D4599" s="6" t="s">
        <v>16034</v>
      </c>
      <c r="E4599" s="7" t="s">
        <v>1</v>
      </c>
      <c r="F4599" s="7" t="s">
        <v>456</v>
      </c>
      <c r="G4599" s="7" t="s">
        <v>10945</v>
      </c>
      <c r="H4599" s="7">
        <v>55.624191000000003</v>
      </c>
      <c r="I4599" s="7">
        <v>86.24812</v>
      </c>
      <c r="J4599" s="7" t="s">
        <v>6</v>
      </c>
    </row>
    <row r="4600" spans="1:10" ht="27.6" x14ac:dyDescent="0.3">
      <c r="A4600" s="5" t="s">
        <v>10946</v>
      </c>
      <c r="B4600" s="5" t="s">
        <v>1169</v>
      </c>
      <c r="C4600" s="5" t="s">
        <v>5</v>
      </c>
      <c r="D4600" s="6" t="s">
        <v>16034</v>
      </c>
      <c r="E4600" s="7" t="s">
        <v>1</v>
      </c>
      <c r="F4600" s="7" t="s">
        <v>456</v>
      </c>
      <c r="G4600" s="7" t="s">
        <v>10947</v>
      </c>
      <c r="H4600" s="7">
        <v>53.834856000000002</v>
      </c>
      <c r="I4600" s="7">
        <v>86.797515000000004</v>
      </c>
      <c r="J4600" s="7" t="s">
        <v>6</v>
      </c>
    </row>
    <row r="4601" spans="1:10" ht="27.6" x14ac:dyDescent="0.3">
      <c r="A4601" s="5" t="s">
        <v>10950</v>
      </c>
      <c r="B4601" s="5" t="s">
        <v>1169</v>
      </c>
      <c r="C4601" s="5" t="s">
        <v>5</v>
      </c>
      <c r="D4601" s="6" t="s">
        <v>16034</v>
      </c>
      <c r="E4601" s="7" t="s">
        <v>1</v>
      </c>
      <c r="F4601" s="7" t="s">
        <v>456</v>
      </c>
      <c r="G4601" s="7" t="s">
        <v>10951</v>
      </c>
      <c r="H4601" s="7">
        <v>55.707355</v>
      </c>
      <c r="I4601" s="7">
        <v>84.920959999999994</v>
      </c>
      <c r="J4601" s="7" t="s">
        <v>6</v>
      </c>
    </row>
    <row r="4602" spans="1:10" ht="27.6" x14ac:dyDescent="0.3">
      <c r="A4602" s="5" t="s">
        <v>10964</v>
      </c>
      <c r="B4602" s="5" t="s">
        <v>1169</v>
      </c>
      <c r="C4602" s="5" t="s">
        <v>5</v>
      </c>
      <c r="D4602" s="6" t="s">
        <v>16034</v>
      </c>
      <c r="E4602" s="7" t="s">
        <v>1</v>
      </c>
      <c r="F4602" s="7" t="s">
        <v>456</v>
      </c>
      <c r="G4602" s="7" t="s">
        <v>10965</v>
      </c>
      <c r="H4602" s="7">
        <v>53.944580000000002</v>
      </c>
      <c r="I4602" s="7">
        <v>86.724777000000003</v>
      </c>
      <c r="J4602" s="7" t="s">
        <v>6</v>
      </c>
    </row>
    <row r="4603" spans="1:10" ht="27.6" x14ac:dyDescent="0.3">
      <c r="A4603" s="5" t="s">
        <v>10970</v>
      </c>
      <c r="B4603" s="5" t="s">
        <v>1169</v>
      </c>
      <c r="C4603" s="5" t="s">
        <v>5</v>
      </c>
      <c r="D4603" s="6" t="s">
        <v>16034</v>
      </c>
      <c r="E4603" s="7" t="s">
        <v>1</v>
      </c>
      <c r="F4603" s="7" t="s">
        <v>456</v>
      </c>
      <c r="G4603" s="7" t="s">
        <v>10971</v>
      </c>
      <c r="H4603" s="7">
        <v>54.016776</v>
      </c>
      <c r="I4603" s="7">
        <v>86.683874000000003</v>
      </c>
      <c r="J4603" s="7" t="s">
        <v>6</v>
      </c>
    </row>
    <row r="4604" spans="1:10" ht="27.6" x14ac:dyDescent="0.3">
      <c r="A4604" s="5" t="s">
        <v>10976</v>
      </c>
      <c r="B4604" s="5" t="s">
        <v>1169</v>
      </c>
      <c r="C4604" s="5" t="s">
        <v>5</v>
      </c>
      <c r="D4604" s="6" t="s">
        <v>16034</v>
      </c>
      <c r="E4604" s="7" t="s">
        <v>1</v>
      </c>
      <c r="F4604" s="7" t="s">
        <v>456</v>
      </c>
      <c r="G4604" s="7" t="s">
        <v>10977</v>
      </c>
      <c r="H4604" s="7">
        <v>54.715625000000003</v>
      </c>
      <c r="I4604" s="7">
        <v>86.207811000000007</v>
      </c>
      <c r="J4604" s="7" t="s">
        <v>6</v>
      </c>
    </row>
    <row r="4605" spans="1:10" ht="27.6" x14ac:dyDescent="0.3">
      <c r="A4605" s="5" t="s">
        <v>10980</v>
      </c>
      <c r="B4605" s="5" t="s">
        <v>1169</v>
      </c>
      <c r="C4605" s="5" t="s">
        <v>5</v>
      </c>
      <c r="D4605" s="6" t="s">
        <v>16034</v>
      </c>
      <c r="E4605" s="7" t="s">
        <v>1</v>
      </c>
      <c r="F4605" s="7" t="s">
        <v>456</v>
      </c>
      <c r="G4605" s="7" t="s">
        <v>10981</v>
      </c>
      <c r="H4605" s="7">
        <v>53.611089999999997</v>
      </c>
      <c r="I4605" s="7">
        <v>87.327518999999995</v>
      </c>
      <c r="J4605" s="7" t="s">
        <v>6</v>
      </c>
    </row>
    <row r="4606" spans="1:10" ht="27.6" x14ac:dyDescent="0.3">
      <c r="A4606" s="5" t="s">
        <v>10982</v>
      </c>
      <c r="B4606" s="5" t="s">
        <v>1169</v>
      </c>
      <c r="C4606" s="5" t="s">
        <v>5</v>
      </c>
      <c r="D4606" s="6" t="s">
        <v>16034</v>
      </c>
      <c r="E4606" s="7" t="s">
        <v>1</v>
      </c>
      <c r="F4606" s="7" t="s">
        <v>456</v>
      </c>
      <c r="G4606" s="7" t="s">
        <v>10983</v>
      </c>
      <c r="H4606" s="7">
        <v>53.778185999999998</v>
      </c>
      <c r="I4606" s="7">
        <v>87.222012000000007</v>
      </c>
      <c r="J4606" s="7" t="s">
        <v>6</v>
      </c>
    </row>
    <row r="4607" spans="1:10" ht="27.6" x14ac:dyDescent="0.3">
      <c r="A4607" s="5" t="s">
        <v>10988</v>
      </c>
      <c r="B4607" s="5" t="s">
        <v>1169</v>
      </c>
      <c r="C4607" s="5" t="s">
        <v>5</v>
      </c>
      <c r="D4607" s="6" t="s">
        <v>16034</v>
      </c>
      <c r="E4607" s="7" t="s">
        <v>1</v>
      </c>
      <c r="F4607" s="7" t="s">
        <v>456</v>
      </c>
      <c r="G4607" s="7" t="s">
        <v>10989</v>
      </c>
      <c r="H4607" s="7">
        <v>56.075749999999999</v>
      </c>
      <c r="I4607" s="7">
        <v>86.052010999999993</v>
      </c>
      <c r="J4607" s="7" t="s">
        <v>6</v>
      </c>
    </row>
    <row r="4608" spans="1:10" ht="27.6" x14ac:dyDescent="0.3">
      <c r="A4608" s="5" t="s">
        <v>10992</v>
      </c>
      <c r="B4608" s="5" t="s">
        <v>1169</v>
      </c>
      <c r="C4608" s="5" t="s">
        <v>5</v>
      </c>
      <c r="D4608" s="6" t="s">
        <v>16034</v>
      </c>
      <c r="E4608" s="7" t="s">
        <v>1</v>
      </c>
      <c r="F4608" s="7" t="s">
        <v>456</v>
      </c>
      <c r="G4608" s="7" t="s">
        <v>10993</v>
      </c>
      <c r="H4608" s="7">
        <v>56.115127999999999</v>
      </c>
      <c r="I4608" s="7">
        <v>88.526797000000002</v>
      </c>
      <c r="J4608" s="7" t="s">
        <v>6</v>
      </c>
    </row>
    <row r="4609" spans="1:10" ht="27.6" x14ac:dyDescent="0.3">
      <c r="A4609" s="5" t="s">
        <v>11040</v>
      </c>
      <c r="B4609" s="5" t="s">
        <v>1169</v>
      </c>
      <c r="C4609" s="5" t="s">
        <v>5</v>
      </c>
      <c r="D4609" s="6" t="s">
        <v>16034</v>
      </c>
      <c r="E4609" s="7" t="s">
        <v>1</v>
      </c>
      <c r="F4609" s="7" t="s">
        <v>456</v>
      </c>
      <c r="G4609" s="7" t="s">
        <v>11041</v>
      </c>
      <c r="H4609" s="7">
        <v>54.371946999999999</v>
      </c>
      <c r="I4609" s="7">
        <v>86.352129000000005</v>
      </c>
      <c r="J4609" s="7" t="s">
        <v>6</v>
      </c>
    </row>
    <row r="4610" spans="1:10" ht="27.6" x14ac:dyDescent="0.3">
      <c r="A4610" s="5" t="s">
        <v>11056</v>
      </c>
      <c r="B4610" s="5" t="s">
        <v>1169</v>
      </c>
      <c r="C4610" s="5" t="s">
        <v>5</v>
      </c>
      <c r="D4610" s="6" t="s">
        <v>16034</v>
      </c>
      <c r="E4610" s="7" t="s">
        <v>1</v>
      </c>
      <c r="F4610" s="7" t="s">
        <v>456</v>
      </c>
      <c r="G4610" s="7" t="s">
        <v>11057</v>
      </c>
      <c r="H4610" s="7">
        <v>55.335453000000001</v>
      </c>
      <c r="I4610" s="7">
        <v>86.080450999999996</v>
      </c>
      <c r="J4610" s="7" t="s">
        <v>6</v>
      </c>
    </row>
    <row r="4611" spans="1:10" ht="27.6" x14ac:dyDescent="0.3">
      <c r="A4611" s="5" t="s">
        <v>11076</v>
      </c>
      <c r="B4611" s="5" t="s">
        <v>1169</v>
      </c>
      <c r="C4611" s="5" t="s">
        <v>5</v>
      </c>
      <c r="D4611" s="6" t="s">
        <v>16034</v>
      </c>
      <c r="E4611" s="7" t="s">
        <v>1</v>
      </c>
      <c r="F4611" s="7" t="s">
        <v>456</v>
      </c>
      <c r="G4611" s="7" t="s">
        <v>11077</v>
      </c>
      <c r="H4611" s="7">
        <v>55.332898</v>
      </c>
      <c r="I4611" s="7">
        <v>86.176544000000007</v>
      </c>
      <c r="J4611" s="7" t="s">
        <v>6</v>
      </c>
    </row>
    <row r="4612" spans="1:10" ht="27.6" x14ac:dyDescent="0.3">
      <c r="A4612" s="5" t="s">
        <v>11078</v>
      </c>
      <c r="B4612" s="5" t="s">
        <v>1169</v>
      </c>
      <c r="C4612" s="5" t="s">
        <v>5</v>
      </c>
      <c r="D4612" s="6" t="s">
        <v>16034</v>
      </c>
      <c r="E4612" s="7" t="s">
        <v>1</v>
      </c>
      <c r="F4612" s="7" t="s">
        <v>456</v>
      </c>
      <c r="G4612" s="7" t="s">
        <v>11079</v>
      </c>
      <c r="H4612" s="7">
        <v>55.419792999999999</v>
      </c>
      <c r="I4612" s="7">
        <v>86.043295999999998</v>
      </c>
      <c r="J4612" s="7" t="s">
        <v>6</v>
      </c>
    </row>
    <row r="4613" spans="1:10" ht="27.6" x14ac:dyDescent="0.3">
      <c r="A4613" s="5" t="s">
        <v>11080</v>
      </c>
      <c r="B4613" s="5" t="s">
        <v>1169</v>
      </c>
      <c r="C4613" s="5" t="s">
        <v>5</v>
      </c>
      <c r="D4613" s="6" t="s">
        <v>16034</v>
      </c>
      <c r="E4613" s="7" t="s">
        <v>1</v>
      </c>
      <c r="F4613" s="7" t="s">
        <v>456</v>
      </c>
      <c r="G4613" s="7" t="s">
        <v>11081</v>
      </c>
      <c r="H4613" s="7">
        <v>54.647672</v>
      </c>
      <c r="I4613" s="7">
        <v>86.203062000000003</v>
      </c>
      <c r="J4613" s="7" t="s">
        <v>6</v>
      </c>
    </row>
    <row r="4614" spans="1:10" ht="27.6" x14ac:dyDescent="0.3">
      <c r="A4614" s="5" t="s">
        <v>11082</v>
      </c>
      <c r="B4614" s="5" t="s">
        <v>1169</v>
      </c>
      <c r="C4614" s="5" t="s">
        <v>5</v>
      </c>
      <c r="D4614" s="6" t="s">
        <v>16034</v>
      </c>
      <c r="E4614" s="7" t="s">
        <v>1</v>
      </c>
      <c r="F4614" s="7" t="s">
        <v>456</v>
      </c>
      <c r="G4614" s="7" t="s">
        <v>11083</v>
      </c>
      <c r="H4614" s="7">
        <v>55.384211999999998</v>
      </c>
      <c r="I4614" s="7">
        <v>86.072216999999995</v>
      </c>
      <c r="J4614" s="7" t="s">
        <v>6</v>
      </c>
    </row>
    <row r="4615" spans="1:10" ht="27.6" x14ac:dyDescent="0.3">
      <c r="A4615" s="5" t="s">
        <v>11090</v>
      </c>
      <c r="B4615" s="5" t="s">
        <v>1169</v>
      </c>
      <c r="C4615" s="5" t="s">
        <v>5</v>
      </c>
      <c r="D4615" s="6" t="s">
        <v>16034</v>
      </c>
      <c r="E4615" s="7" t="s">
        <v>1</v>
      </c>
      <c r="F4615" s="7" t="s">
        <v>456</v>
      </c>
      <c r="G4615" s="7" t="s">
        <v>11091</v>
      </c>
      <c r="H4615" s="7">
        <v>55.300198000000002</v>
      </c>
      <c r="I4615" s="7">
        <v>86.031013000000002</v>
      </c>
      <c r="J4615" s="7" t="s">
        <v>6</v>
      </c>
    </row>
    <row r="4616" spans="1:10" ht="27.6" x14ac:dyDescent="0.3">
      <c r="A4616" s="5" t="s">
        <v>11092</v>
      </c>
      <c r="B4616" s="5" t="s">
        <v>1169</v>
      </c>
      <c r="C4616" s="5" t="s">
        <v>5</v>
      </c>
      <c r="D4616" s="6" t="s">
        <v>16034</v>
      </c>
      <c r="E4616" s="7" t="s">
        <v>1</v>
      </c>
      <c r="F4616" s="7" t="s">
        <v>456</v>
      </c>
      <c r="G4616" s="7" t="s">
        <v>11093</v>
      </c>
      <c r="H4616" s="7">
        <v>55.725960000000001</v>
      </c>
      <c r="I4616" s="7">
        <v>84.829043999999996</v>
      </c>
      <c r="J4616" s="7" t="s">
        <v>6</v>
      </c>
    </row>
    <row r="4617" spans="1:10" ht="27.6" x14ac:dyDescent="0.3">
      <c r="A4617" s="5" t="s">
        <v>11096</v>
      </c>
      <c r="B4617" s="5" t="s">
        <v>1169</v>
      </c>
      <c r="C4617" s="5" t="s">
        <v>5</v>
      </c>
      <c r="D4617" s="6" t="s">
        <v>16034</v>
      </c>
      <c r="E4617" s="7" t="s">
        <v>1</v>
      </c>
      <c r="F4617" s="7" t="s">
        <v>456</v>
      </c>
      <c r="G4617" s="7" t="s">
        <v>11097</v>
      </c>
      <c r="H4617" s="7">
        <v>55.387841999999999</v>
      </c>
      <c r="I4617" s="7">
        <v>86.110517999999999</v>
      </c>
      <c r="J4617" s="7" t="s">
        <v>6</v>
      </c>
    </row>
    <row r="4618" spans="1:10" ht="27.6" x14ac:dyDescent="0.3">
      <c r="A4618" s="5" t="s">
        <v>11098</v>
      </c>
      <c r="B4618" s="5" t="s">
        <v>1169</v>
      </c>
      <c r="C4618" s="5" t="s">
        <v>5</v>
      </c>
      <c r="D4618" s="6" t="s">
        <v>16034</v>
      </c>
      <c r="E4618" s="7" t="s">
        <v>1</v>
      </c>
      <c r="F4618" s="7" t="s">
        <v>456</v>
      </c>
      <c r="G4618" s="7" t="s">
        <v>11099</v>
      </c>
      <c r="H4618" s="7">
        <v>55.356268</v>
      </c>
      <c r="I4618" s="7">
        <v>86.135373999999999</v>
      </c>
      <c r="J4618" s="7" t="s">
        <v>6</v>
      </c>
    </row>
    <row r="4619" spans="1:10" ht="27.6" x14ac:dyDescent="0.3">
      <c r="A4619" s="5" t="s">
        <v>11100</v>
      </c>
      <c r="B4619" s="5" t="s">
        <v>1169</v>
      </c>
      <c r="C4619" s="5" t="s">
        <v>5</v>
      </c>
      <c r="D4619" s="6" t="s">
        <v>16034</v>
      </c>
      <c r="E4619" s="7" t="s">
        <v>1</v>
      </c>
      <c r="F4619" s="7" t="s">
        <v>456</v>
      </c>
      <c r="G4619" s="7" t="s">
        <v>11101</v>
      </c>
      <c r="H4619" s="7">
        <v>55.355618</v>
      </c>
      <c r="I4619" s="7">
        <v>86.134322999999995</v>
      </c>
      <c r="J4619" s="7" t="s">
        <v>6</v>
      </c>
    </row>
    <row r="4620" spans="1:10" ht="27.6" x14ac:dyDescent="0.3">
      <c r="A4620" s="5" t="s">
        <v>11112</v>
      </c>
      <c r="B4620" s="5" t="s">
        <v>1169</v>
      </c>
      <c r="C4620" s="5" t="s">
        <v>5</v>
      </c>
      <c r="D4620" s="6" t="s">
        <v>16034</v>
      </c>
      <c r="E4620" s="7" t="s">
        <v>1</v>
      </c>
      <c r="F4620" s="7" t="s">
        <v>456</v>
      </c>
      <c r="G4620" s="7" t="s">
        <v>11113</v>
      </c>
      <c r="H4620" s="7">
        <v>54.010796999999997</v>
      </c>
      <c r="I4620" s="7">
        <v>86.651540999999995</v>
      </c>
      <c r="J4620" s="7" t="s">
        <v>6</v>
      </c>
    </row>
    <row r="4621" spans="1:10" ht="27.6" x14ac:dyDescent="0.3">
      <c r="A4621" s="5" t="s">
        <v>11114</v>
      </c>
      <c r="B4621" s="5" t="s">
        <v>1169</v>
      </c>
      <c r="C4621" s="5" t="s">
        <v>5</v>
      </c>
      <c r="D4621" s="6" t="s">
        <v>16034</v>
      </c>
      <c r="E4621" s="7" t="s">
        <v>1</v>
      </c>
      <c r="F4621" s="7" t="s">
        <v>456</v>
      </c>
      <c r="G4621" s="7" t="s">
        <v>11115</v>
      </c>
      <c r="H4621" s="7">
        <v>53.747000999999997</v>
      </c>
      <c r="I4621" s="7">
        <v>87.162867000000006</v>
      </c>
      <c r="J4621" s="7" t="s">
        <v>6</v>
      </c>
    </row>
    <row r="4622" spans="1:10" ht="27.6" x14ac:dyDescent="0.3">
      <c r="A4622" s="5" t="s">
        <v>11116</v>
      </c>
      <c r="B4622" s="5" t="s">
        <v>1169</v>
      </c>
      <c r="C4622" s="5" t="s">
        <v>5</v>
      </c>
      <c r="D4622" s="6" t="s">
        <v>16034</v>
      </c>
      <c r="E4622" s="7" t="s">
        <v>1</v>
      </c>
      <c r="F4622" s="7" t="s">
        <v>456</v>
      </c>
      <c r="G4622" s="7" t="s">
        <v>11117</v>
      </c>
      <c r="H4622" s="7">
        <v>53.740870999999999</v>
      </c>
      <c r="I4622" s="7">
        <v>87.144362000000001</v>
      </c>
      <c r="J4622" s="7" t="s">
        <v>6</v>
      </c>
    </row>
    <row r="4623" spans="1:10" ht="27.6" x14ac:dyDescent="0.3">
      <c r="A4623" s="5" t="s">
        <v>11128</v>
      </c>
      <c r="B4623" s="5" t="s">
        <v>1169</v>
      </c>
      <c r="C4623" s="5" t="s">
        <v>5</v>
      </c>
      <c r="D4623" s="6" t="s">
        <v>16034</v>
      </c>
      <c r="E4623" s="7" t="s">
        <v>1</v>
      </c>
      <c r="F4623" s="7" t="s">
        <v>456</v>
      </c>
      <c r="G4623" s="7" t="s">
        <v>11129</v>
      </c>
      <c r="H4623" s="7">
        <v>53.712152000000003</v>
      </c>
      <c r="I4623" s="7">
        <v>87.122838000000002</v>
      </c>
      <c r="J4623" s="7" t="s">
        <v>6</v>
      </c>
    </row>
    <row r="4624" spans="1:10" ht="27.6" x14ac:dyDescent="0.3">
      <c r="A4624" s="5" t="s">
        <v>11130</v>
      </c>
      <c r="B4624" s="5" t="s">
        <v>1169</v>
      </c>
      <c r="C4624" s="5" t="s">
        <v>5</v>
      </c>
      <c r="D4624" s="6" t="s">
        <v>16034</v>
      </c>
      <c r="E4624" s="7" t="s">
        <v>1</v>
      </c>
      <c r="F4624" s="7" t="s">
        <v>456</v>
      </c>
      <c r="G4624" s="7" t="s">
        <v>11131</v>
      </c>
      <c r="H4624" s="7">
        <v>55.321570000000001</v>
      </c>
      <c r="I4624" s="7">
        <v>86.130910999999998</v>
      </c>
      <c r="J4624" s="7" t="s">
        <v>6</v>
      </c>
    </row>
    <row r="4625" spans="1:10" ht="27.6" x14ac:dyDescent="0.3">
      <c r="A4625" s="5" t="s">
        <v>11132</v>
      </c>
      <c r="B4625" s="5" t="s">
        <v>1169</v>
      </c>
      <c r="C4625" s="5" t="s">
        <v>5</v>
      </c>
      <c r="D4625" s="6" t="s">
        <v>16034</v>
      </c>
      <c r="E4625" s="7" t="s">
        <v>1</v>
      </c>
      <c r="F4625" s="7" t="s">
        <v>456</v>
      </c>
      <c r="G4625" s="7" t="s">
        <v>11133</v>
      </c>
      <c r="H4625" s="7">
        <v>55.330249999999999</v>
      </c>
      <c r="I4625" s="7">
        <v>86.133865</v>
      </c>
      <c r="J4625" s="7" t="s">
        <v>6</v>
      </c>
    </row>
    <row r="4626" spans="1:10" ht="27.6" x14ac:dyDescent="0.3">
      <c r="A4626" s="5" t="s">
        <v>11138</v>
      </c>
      <c r="B4626" s="5" t="s">
        <v>1169</v>
      </c>
      <c r="C4626" s="5" t="s">
        <v>5</v>
      </c>
      <c r="D4626" s="6" t="s">
        <v>16034</v>
      </c>
      <c r="E4626" s="7" t="s">
        <v>1</v>
      </c>
      <c r="F4626" s="7" t="s">
        <v>456</v>
      </c>
      <c r="G4626" s="7" t="s">
        <v>11139</v>
      </c>
      <c r="H4626" s="7">
        <v>55.753822999999997</v>
      </c>
      <c r="I4626" s="7">
        <v>88.305452000000002</v>
      </c>
      <c r="J4626" s="7" t="s">
        <v>6</v>
      </c>
    </row>
    <row r="4627" spans="1:10" ht="27.6" x14ac:dyDescent="0.3">
      <c r="A4627" s="5" t="s">
        <v>11148</v>
      </c>
      <c r="B4627" s="5" t="s">
        <v>1169</v>
      </c>
      <c r="C4627" s="5" t="s">
        <v>5</v>
      </c>
      <c r="D4627" s="6" t="s">
        <v>16034</v>
      </c>
      <c r="E4627" s="7" t="s">
        <v>1</v>
      </c>
      <c r="F4627" s="7" t="s">
        <v>456</v>
      </c>
      <c r="G4627" s="7" t="s">
        <v>11149</v>
      </c>
      <c r="H4627" s="7">
        <v>53.775537</v>
      </c>
      <c r="I4627" s="7">
        <v>87.124382999999995</v>
      </c>
      <c r="J4627" s="7" t="s">
        <v>6</v>
      </c>
    </row>
    <row r="4628" spans="1:10" ht="27.6" x14ac:dyDescent="0.3">
      <c r="A4628" s="5" t="s">
        <v>11150</v>
      </c>
      <c r="B4628" s="5" t="s">
        <v>1169</v>
      </c>
      <c r="C4628" s="5" t="s">
        <v>5</v>
      </c>
      <c r="D4628" s="6" t="s">
        <v>16034</v>
      </c>
      <c r="E4628" s="7" t="s">
        <v>1</v>
      </c>
      <c r="F4628" s="7" t="s">
        <v>456</v>
      </c>
      <c r="G4628" s="7" t="s">
        <v>11151</v>
      </c>
      <c r="H4628" s="7">
        <v>54.775677000000002</v>
      </c>
      <c r="I4628" s="7">
        <v>85.076601999999994</v>
      </c>
      <c r="J4628" s="7" t="s">
        <v>6</v>
      </c>
    </row>
    <row r="4629" spans="1:10" ht="27.6" x14ac:dyDescent="0.3">
      <c r="A4629" s="5" t="s">
        <v>11162</v>
      </c>
      <c r="B4629" s="5" t="s">
        <v>1169</v>
      </c>
      <c r="C4629" s="5" t="s">
        <v>5</v>
      </c>
      <c r="D4629" s="6" t="s">
        <v>16034</v>
      </c>
      <c r="E4629" s="7" t="s">
        <v>1</v>
      </c>
      <c r="F4629" s="7" t="s">
        <v>456</v>
      </c>
      <c r="G4629" s="7" t="s">
        <v>11163</v>
      </c>
      <c r="H4629" s="7">
        <v>55.284123000000001</v>
      </c>
      <c r="I4629" s="7">
        <v>85.649097999999995</v>
      </c>
      <c r="J4629" s="7" t="s">
        <v>6</v>
      </c>
    </row>
    <row r="4630" spans="1:10" ht="27.6" x14ac:dyDescent="0.3">
      <c r="A4630" s="5" t="s">
        <v>11166</v>
      </c>
      <c r="B4630" s="5" t="s">
        <v>1169</v>
      </c>
      <c r="C4630" s="5" t="s">
        <v>5</v>
      </c>
      <c r="D4630" s="6" t="s">
        <v>16034</v>
      </c>
      <c r="E4630" s="7" t="s">
        <v>1</v>
      </c>
      <c r="F4630" s="7" t="s">
        <v>456</v>
      </c>
      <c r="G4630" s="7" t="s">
        <v>11167</v>
      </c>
      <c r="H4630" s="7">
        <v>53.704172999999997</v>
      </c>
      <c r="I4630" s="7">
        <v>88.028222999999997</v>
      </c>
      <c r="J4630" s="7" t="s">
        <v>6</v>
      </c>
    </row>
    <row r="4631" spans="1:10" ht="27.6" x14ac:dyDescent="0.3">
      <c r="A4631" s="5" t="s">
        <v>11168</v>
      </c>
      <c r="B4631" s="5" t="s">
        <v>1169</v>
      </c>
      <c r="C4631" s="5" t="s">
        <v>5</v>
      </c>
      <c r="D4631" s="6" t="s">
        <v>16034</v>
      </c>
      <c r="E4631" s="7" t="s">
        <v>1</v>
      </c>
      <c r="F4631" s="7" t="s">
        <v>456</v>
      </c>
      <c r="G4631" s="7" t="s">
        <v>11169</v>
      </c>
      <c r="H4631" s="7">
        <v>54.681289</v>
      </c>
      <c r="I4631" s="7">
        <v>86.190617000000003</v>
      </c>
      <c r="J4631" s="7" t="s">
        <v>6</v>
      </c>
    </row>
    <row r="4632" spans="1:10" ht="27.6" x14ac:dyDescent="0.3">
      <c r="A4632" s="5" t="s">
        <v>11180</v>
      </c>
      <c r="B4632" s="5" t="s">
        <v>1169</v>
      </c>
      <c r="C4632" s="5" t="s">
        <v>5</v>
      </c>
      <c r="D4632" s="6" t="s">
        <v>16034</v>
      </c>
      <c r="E4632" s="7" t="s">
        <v>1</v>
      </c>
      <c r="F4632" s="7" t="s">
        <v>456</v>
      </c>
      <c r="G4632" s="7" t="s">
        <v>11181</v>
      </c>
      <c r="H4632" s="7">
        <v>55.360517000000002</v>
      </c>
      <c r="I4632" s="7">
        <v>86.054368999999994</v>
      </c>
      <c r="J4632" s="7" t="s">
        <v>6</v>
      </c>
    </row>
    <row r="4633" spans="1:10" ht="27.6" x14ac:dyDescent="0.3">
      <c r="A4633" s="5" t="s">
        <v>12818</v>
      </c>
      <c r="B4633" s="5" t="s">
        <v>1169</v>
      </c>
      <c r="C4633" s="5" t="s">
        <v>5</v>
      </c>
      <c r="D4633" s="6" t="s">
        <v>16034</v>
      </c>
      <c r="E4633" s="7" t="s">
        <v>1308</v>
      </c>
      <c r="F4633" s="7" t="s">
        <v>456</v>
      </c>
      <c r="G4633" s="7" t="s">
        <v>12819</v>
      </c>
      <c r="H4633" s="7">
        <v>53.898300999999996</v>
      </c>
      <c r="I4633" s="7">
        <v>86.745750999999998</v>
      </c>
      <c r="J4633" s="7" t="s">
        <v>6</v>
      </c>
    </row>
    <row r="4634" spans="1:10" x14ac:dyDescent="0.3">
      <c r="A4634" s="5" t="s">
        <v>4880</v>
      </c>
      <c r="B4634" s="5" t="s">
        <v>494</v>
      </c>
      <c r="C4634" s="5" t="s">
        <v>495</v>
      </c>
      <c r="D4634" s="6" t="s">
        <v>16034</v>
      </c>
      <c r="E4634" s="7" t="s">
        <v>1</v>
      </c>
      <c r="F4634" s="7" t="s">
        <v>82</v>
      </c>
      <c r="G4634" s="7" t="s">
        <v>4881</v>
      </c>
      <c r="H4634" s="7">
        <v>58.593738999999999</v>
      </c>
      <c r="I4634" s="7">
        <v>49.629095999999997</v>
      </c>
      <c r="J4634" s="7" t="s">
        <v>496</v>
      </c>
    </row>
    <row r="4635" spans="1:10" x14ac:dyDescent="0.3">
      <c r="A4635" s="5" t="s">
        <v>6165</v>
      </c>
      <c r="B4635" s="5" t="s">
        <v>195</v>
      </c>
      <c r="C4635" s="5" t="s">
        <v>546</v>
      </c>
      <c r="D4635" s="6" t="s">
        <v>16034</v>
      </c>
      <c r="E4635" s="7" t="s">
        <v>1</v>
      </c>
      <c r="F4635" s="7" t="s">
        <v>466</v>
      </c>
      <c r="G4635" s="7" t="s">
        <v>6166</v>
      </c>
      <c r="H4635" s="7">
        <v>57.755315000000003</v>
      </c>
      <c r="I4635" s="7">
        <v>40.987543000000002</v>
      </c>
      <c r="J4635" s="7" t="s">
        <v>199</v>
      </c>
    </row>
    <row r="4636" spans="1:10" x14ac:dyDescent="0.3">
      <c r="A4636" s="5" t="s">
        <v>6167</v>
      </c>
      <c r="B4636" s="5" t="s">
        <v>195</v>
      </c>
      <c r="C4636" s="5" t="s">
        <v>546</v>
      </c>
      <c r="D4636" s="6" t="s">
        <v>16034</v>
      </c>
      <c r="E4636" s="7" t="s">
        <v>1</v>
      </c>
      <c r="F4636" s="7" t="s">
        <v>466</v>
      </c>
      <c r="G4636" s="7" t="s">
        <v>6168</v>
      </c>
      <c r="H4636" s="7">
        <v>57.748767999999998</v>
      </c>
      <c r="I4636" s="7">
        <v>40.978647000000002</v>
      </c>
      <c r="J4636" s="7" t="s">
        <v>199</v>
      </c>
    </row>
    <row r="4637" spans="1:10" ht="27.6" x14ac:dyDescent="0.3">
      <c r="A4637" s="5" t="s">
        <v>2044</v>
      </c>
      <c r="B4637" s="5" t="s">
        <v>1169</v>
      </c>
      <c r="C4637" s="5" t="s">
        <v>911</v>
      </c>
      <c r="D4637" s="6" t="s">
        <v>16034</v>
      </c>
      <c r="E4637" s="7" t="s">
        <v>1</v>
      </c>
      <c r="F4637" s="7" t="s">
        <v>466</v>
      </c>
      <c r="G4637" s="7" t="s">
        <v>2045</v>
      </c>
      <c r="H4637" s="7">
        <v>57.781460000000003</v>
      </c>
      <c r="I4637" s="7">
        <v>40.964919999999999</v>
      </c>
      <c r="J4637" s="7" t="s">
        <v>6</v>
      </c>
    </row>
    <row r="4638" spans="1:10" ht="27.6" x14ac:dyDescent="0.3">
      <c r="A4638" s="5" t="s">
        <v>2101</v>
      </c>
      <c r="B4638" s="5" t="s">
        <v>1169</v>
      </c>
      <c r="C4638" s="5" t="s">
        <v>1529</v>
      </c>
      <c r="D4638" s="6" t="s">
        <v>16034</v>
      </c>
      <c r="E4638" s="7" t="s">
        <v>1</v>
      </c>
      <c r="F4638" s="7" t="s">
        <v>466</v>
      </c>
      <c r="G4638" s="7" t="s">
        <v>2102</v>
      </c>
      <c r="H4638" s="7">
        <v>57.727559999999997</v>
      </c>
      <c r="I4638" s="7">
        <v>40.893880000000003</v>
      </c>
      <c r="J4638" s="7" t="s">
        <v>6</v>
      </c>
    </row>
    <row r="4639" spans="1:10" ht="27.6" x14ac:dyDescent="0.3">
      <c r="A4639" s="5" t="s">
        <v>2165</v>
      </c>
      <c r="B4639" s="5" t="s">
        <v>1169</v>
      </c>
      <c r="C4639" s="5" t="s">
        <v>1529</v>
      </c>
      <c r="D4639" s="6" t="s">
        <v>16034</v>
      </c>
      <c r="E4639" s="7" t="s">
        <v>2166</v>
      </c>
      <c r="F4639" s="7" t="s">
        <v>466</v>
      </c>
      <c r="G4639" s="7" t="s">
        <v>2167</v>
      </c>
      <c r="H4639" s="7">
        <v>57.785829999999997</v>
      </c>
      <c r="I4639" s="7">
        <v>41.085830000000001</v>
      </c>
      <c r="J4639" s="7" t="s">
        <v>6</v>
      </c>
    </row>
    <row r="4640" spans="1:10" ht="27.6" x14ac:dyDescent="0.3">
      <c r="A4640" s="5" t="s">
        <v>2175</v>
      </c>
      <c r="B4640" s="5" t="s">
        <v>1169</v>
      </c>
      <c r="C4640" s="5" t="s">
        <v>1529</v>
      </c>
      <c r="D4640" s="6" t="s">
        <v>16034</v>
      </c>
      <c r="E4640" s="7" t="s">
        <v>1</v>
      </c>
      <c r="F4640" s="7" t="s">
        <v>466</v>
      </c>
      <c r="G4640" s="7" t="s">
        <v>2176</v>
      </c>
      <c r="H4640" s="7">
        <v>57.78154</v>
      </c>
      <c r="I4640" s="7">
        <v>40.99747</v>
      </c>
      <c r="J4640" s="7" t="s">
        <v>6</v>
      </c>
    </row>
    <row r="4641" spans="1:10" ht="27.6" x14ac:dyDescent="0.3">
      <c r="A4641" s="5" t="s">
        <v>2445</v>
      </c>
      <c r="B4641" s="5" t="s">
        <v>1169</v>
      </c>
      <c r="C4641" s="5" t="s">
        <v>911</v>
      </c>
      <c r="D4641" s="6" t="s">
        <v>16034</v>
      </c>
      <c r="E4641" s="7" t="s">
        <v>1</v>
      </c>
      <c r="F4641" s="7" t="s">
        <v>466</v>
      </c>
      <c r="G4641" s="7" t="s">
        <v>2446</v>
      </c>
      <c r="H4641" s="7">
        <v>57.744132</v>
      </c>
      <c r="I4641" s="7">
        <v>41.010083999999999</v>
      </c>
      <c r="J4641" s="7" t="s">
        <v>6</v>
      </c>
    </row>
    <row r="4642" spans="1:10" ht="27.6" x14ac:dyDescent="0.3">
      <c r="A4642" s="5" t="s">
        <v>2703</v>
      </c>
      <c r="B4642" s="5" t="s">
        <v>1169</v>
      </c>
      <c r="C4642" s="5" t="s">
        <v>1529</v>
      </c>
      <c r="D4642" s="6" t="s">
        <v>16034</v>
      </c>
      <c r="E4642" s="7" t="s">
        <v>1</v>
      </c>
      <c r="F4642" s="7" t="s">
        <v>466</v>
      </c>
      <c r="G4642" s="7" t="s">
        <v>2704</v>
      </c>
      <c r="H4642" s="7">
        <v>57.785561999999999</v>
      </c>
      <c r="I4642" s="7">
        <v>41.042242999999999</v>
      </c>
      <c r="J4642" s="7" t="s">
        <v>6</v>
      </c>
    </row>
    <row r="4643" spans="1:10" ht="27.6" x14ac:dyDescent="0.3">
      <c r="A4643" s="5" t="s">
        <v>2707</v>
      </c>
      <c r="B4643" s="5" t="s">
        <v>1169</v>
      </c>
      <c r="C4643" s="5" t="s">
        <v>1529</v>
      </c>
      <c r="D4643" s="6" t="s">
        <v>16034</v>
      </c>
      <c r="E4643" s="7" t="s">
        <v>1</v>
      </c>
      <c r="F4643" s="7" t="s">
        <v>466</v>
      </c>
      <c r="G4643" s="7" t="s">
        <v>2708</v>
      </c>
      <c r="H4643" s="7">
        <v>57.452537999999997</v>
      </c>
      <c r="I4643" s="7">
        <v>41.136584999999997</v>
      </c>
      <c r="J4643" s="7" t="s">
        <v>6</v>
      </c>
    </row>
    <row r="4644" spans="1:10" ht="27.6" x14ac:dyDescent="0.3">
      <c r="A4644" s="5" t="s">
        <v>2961</v>
      </c>
      <c r="B4644" s="5" t="s">
        <v>1169</v>
      </c>
      <c r="C4644" s="5" t="s">
        <v>1529</v>
      </c>
      <c r="D4644" s="6" t="s">
        <v>16034</v>
      </c>
      <c r="E4644" s="7" t="s">
        <v>1</v>
      </c>
      <c r="F4644" s="7" t="s">
        <v>466</v>
      </c>
      <c r="G4644" s="7" t="s">
        <v>2962</v>
      </c>
      <c r="H4644" s="7">
        <v>57.526778999999998</v>
      </c>
      <c r="I4644" s="7">
        <v>41.229857000000003</v>
      </c>
      <c r="J4644" s="7" t="s">
        <v>6</v>
      </c>
    </row>
    <row r="4645" spans="1:10" ht="27.6" x14ac:dyDescent="0.3">
      <c r="A4645" s="5" t="s">
        <v>3069</v>
      </c>
      <c r="B4645" s="5" t="s">
        <v>1169</v>
      </c>
      <c r="C4645" s="5" t="s">
        <v>41</v>
      </c>
      <c r="D4645" s="6" t="s">
        <v>16034</v>
      </c>
      <c r="E4645" s="7" t="s">
        <v>510</v>
      </c>
      <c r="F4645" s="7" t="s">
        <v>466</v>
      </c>
      <c r="G4645" s="7" t="s">
        <v>3070</v>
      </c>
      <c r="H4645" s="7">
        <v>57.700806</v>
      </c>
      <c r="I4645" s="7">
        <v>40.685009999999998</v>
      </c>
      <c r="J4645" s="7" t="s">
        <v>6</v>
      </c>
    </row>
    <row r="4646" spans="1:10" ht="27.6" x14ac:dyDescent="0.3">
      <c r="A4646" s="5" t="s">
        <v>13054</v>
      </c>
      <c r="B4646" s="5" t="s">
        <v>1169</v>
      </c>
      <c r="C4646" s="5" t="s">
        <v>911</v>
      </c>
      <c r="D4646" s="6" t="s">
        <v>16034</v>
      </c>
      <c r="E4646" s="7" t="s">
        <v>1</v>
      </c>
      <c r="F4646" s="7" t="s">
        <v>466</v>
      </c>
      <c r="G4646" s="7" t="s">
        <v>13055</v>
      </c>
      <c r="H4646" s="7">
        <v>57.792926000000001</v>
      </c>
      <c r="I4646" s="7">
        <v>40.947620999999998</v>
      </c>
      <c r="J4646" s="7" t="s">
        <v>6</v>
      </c>
    </row>
    <row r="4647" spans="1:10" ht="27.6" x14ac:dyDescent="0.3">
      <c r="A4647" s="5" t="s">
        <v>13064</v>
      </c>
      <c r="B4647" s="5" t="s">
        <v>1169</v>
      </c>
      <c r="C4647" s="5" t="s">
        <v>911</v>
      </c>
      <c r="D4647" s="6" t="s">
        <v>16034</v>
      </c>
      <c r="E4647" s="7" t="s">
        <v>1</v>
      </c>
      <c r="F4647" s="7" t="s">
        <v>466</v>
      </c>
      <c r="G4647" s="7" t="s">
        <v>13065</v>
      </c>
      <c r="H4647" s="7">
        <v>57.737673000000001</v>
      </c>
      <c r="I4647" s="7">
        <v>41.018953000000003</v>
      </c>
      <c r="J4647" s="7" t="s">
        <v>6</v>
      </c>
    </row>
    <row r="4648" spans="1:10" x14ac:dyDescent="0.3">
      <c r="A4648" s="5" t="s">
        <v>8347</v>
      </c>
      <c r="B4648" s="5" t="s">
        <v>469</v>
      </c>
      <c r="C4648" s="5" t="s">
        <v>10</v>
      </c>
      <c r="D4648" s="6" t="s">
        <v>16034</v>
      </c>
      <c r="E4648" s="7" t="s">
        <v>474</v>
      </c>
      <c r="F4648" s="7" t="s">
        <v>31</v>
      </c>
      <c r="G4648" s="7" t="s">
        <v>8348</v>
      </c>
      <c r="H4648" s="7">
        <v>44.792000999999999</v>
      </c>
      <c r="I4648" s="7">
        <v>39.232917999999998</v>
      </c>
      <c r="J4648" s="7" t="s">
        <v>199</v>
      </c>
    </row>
    <row r="4649" spans="1:10" x14ac:dyDescent="0.3">
      <c r="A4649" s="5" t="s">
        <v>8370</v>
      </c>
      <c r="B4649" s="5" t="s">
        <v>469</v>
      </c>
      <c r="C4649" s="5" t="s">
        <v>10</v>
      </c>
      <c r="D4649" s="6" t="s">
        <v>16034</v>
      </c>
      <c r="E4649" s="7" t="s">
        <v>252</v>
      </c>
      <c r="F4649" s="7" t="s">
        <v>31</v>
      </c>
      <c r="G4649" s="7" t="s">
        <v>8371</v>
      </c>
      <c r="H4649" s="7">
        <v>45.070450999999998</v>
      </c>
      <c r="I4649" s="7">
        <v>38.987316</v>
      </c>
      <c r="J4649" s="7" t="s">
        <v>199</v>
      </c>
    </row>
    <row r="4650" spans="1:10" x14ac:dyDescent="0.3">
      <c r="A4650" s="5" t="s">
        <v>8383</v>
      </c>
      <c r="B4650" s="5" t="s">
        <v>469</v>
      </c>
      <c r="C4650" s="5" t="s">
        <v>10</v>
      </c>
      <c r="D4650" s="6" t="s">
        <v>16034</v>
      </c>
      <c r="E4650" s="7" t="s">
        <v>474</v>
      </c>
      <c r="F4650" s="7" t="s">
        <v>31</v>
      </c>
      <c r="G4650" s="7" t="s">
        <v>8384</v>
      </c>
      <c r="H4650" s="7">
        <v>44.543371</v>
      </c>
      <c r="I4650" s="7">
        <v>38.961264</v>
      </c>
      <c r="J4650" s="7" t="s">
        <v>199</v>
      </c>
    </row>
    <row r="4651" spans="1:10" x14ac:dyDescent="0.3">
      <c r="A4651" s="5" t="s">
        <v>8405</v>
      </c>
      <c r="B4651" s="5" t="s">
        <v>469</v>
      </c>
      <c r="C4651" s="5" t="s">
        <v>10</v>
      </c>
      <c r="D4651" s="6" t="s">
        <v>16034</v>
      </c>
      <c r="E4651" s="7" t="s">
        <v>325</v>
      </c>
      <c r="F4651" s="7" t="s">
        <v>31</v>
      </c>
      <c r="G4651" s="7" t="s">
        <v>8406</v>
      </c>
      <c r="H4651" s="7">
        <v>46.41189</v>
      </c>
      <c r="I4651" s="7">
        <v>39.006621000000003</v>
      </c>
      <c r="J4651" s="7" t="s">
        <v>199</v>
      </c>
    </row>
    <row r="4652" spans="1:10" x14ac:dyDescent="0.3">
      <c r="A4652" s="5" t="s">
        <v>8428</v>
      </c>
      <c r="B4652" s="5" t="s">
        <v>469</v>
      </c>
      <c r="C4652" s="5" t="s">
        <v>10</v>
      </c>
      <c r="D4652" s="6" t="s">
        <v>16034</v>
      </c>
      <c r="E4652" s="7" t="s">
        <v>395</v>
      </c>
      <c r="F4652" s="7" t="s">
        <v>31</v>
      </c>
      <c r="G4652" s="7" t="s">
        <v>8429</v>
      </c>
      <c r="H4652" s="7">
        <v>44.872247999999999</v>
      </c>
      <c r="I4652" s="7">
        <v>37.827533000000003</v>
      </c>
      <c r="J4652" s="7" t="s">
        <v>199</v>
      </c>
    </row>
    <row r="4653" spans="1:10" x14ac:dyDescent="0.3">
      <c r="A4653" s="5" t="s">
        <v>8444</v>
      </c>
      <c r="B4653" s="5" t="s">
        <v>469</v>
      </c>
      <c r="C4653" s="5" t="s">
        <v>10</v>
      </c>
      <c r="D4653" s="6" t="s">
        <v>16034</v>
      </c>
      <c r="E4653" s="7" t="s">
        <v>395</v>
      </c>
      <c r="F4653" s="7" t="s">
        <v>31</v>
      </c>
      <c r="G4653" s="7" t="s">
        <v>8445</v>
      </c>
      <c r="H4653" s="7">
        <v>44.850197999999999</v>
      </c>
      <c r="I4653" s="7">
        <v>37.723247000000001</v>
      </c>
      <c r="J4653" s="7" t="s">
        <v>199</v>
      </c>
    </row>
    <row r="4654" spans="1:10" x14ac:dyDescent="0.3">
      <c r="A4654" s="5" t="s">
        <v>14829</v>
      </c>
      <c r="B4654" s="5" t="s">
        <v>469</v>
      </c>
      <c r="C4654" s="5" t="s">
        <v>10</v>
      </c>
      <c r="D4654" s="6" t="s">
        <v>16034</v>
      </c>
      <c r="E4654" s="7" t="s">
        <v>252</v>
      </c>
      <c r="F4654" s="7" t="s">
        <v>31</v>
      </c>
      <c r="G4654" s="7" t="s">
        <v>14830</v>
      </c>
      <c r="H4654" s="7">
        <v>46.576784000000004</v>
      </c>
      <c r="I4654" s="7">
        <v>39.671754999999997</v>
      </c>
      <c r="J4654" s="7" t="s">
        <v>199</v>
      </c>
    </row>
    <row r="4655" spans="1:10" ht="27.6" x14ac:dyDescent="0.3">
      <c r="A4655" s="5" t="s">
        <v>2107</v>
      </c>
      <c r="B4655" s="5" t="s">
        <v>1169</v>
      </c>
      <c r="C4655" s="5" t="s">
        <v>911</v>
      </c>
      <c r="D4655" s="6" t="s">
        <v>16034</v>
      </c>
      <c r="E4655" s="7" t="s">
        <v>474</v>
      </c>
      <c r="F4655" s="7" t="s">
        <v>31</v>
      </c>
      <c r="G4655" s="7" t="s">
        <v>2108</v>
      </c>
      <c r="H4655" s="7">
        <v>44.66431</v>
      </c>
      <c r="I4655" s="7">
        <v>39.161729999999999</v>
      </c>
      <c r="J4655" s="7" t="s">
        <v>6</v>
      </c>
    </row>
    <row r="4656" spans="1:10" ht="27.6" x14ac:dyDescent="0.3">
      <c r="A4656" s="5" t="s">
        <v>2138</v>
      </c>
      <c r="B4656" s="5" t="s">
        <v>1169</v>
      </c>
      <c r="C4656" s="5" t="s">
        <v>911</v>
      </c>
      <c r="D4656" s="6" t="s">
        <v>16034</v>
      </c>
      <c r="E4656" s="7" t="s">
        <v>1</v>
      </c>
      <c r="F4656" s="7" t="s">
        <v>31</v>
      </c>
      <c r="G4656" s="7" t="s">
        <v>2139</v>
      </c>
      <c r="H4656" s="7">
        <v>45.310569000000001</v>
      </c>
      <c r="I4656" s="7">
        <v>39.913181999999999</v>
      </c>
      <c r="J4656" s="7" t="s">
        <v>6</v>
      </c>
    </row>
    <row r="4657" spans="1:10" ht="27.6" x14ac:dyDescent="0.3">
      <c r="A4657" s="5" t="s">
        <v>2168</v>
      </c>
      <c r="B4657" s="5" t="s">
        <v>1169</v>
      </c>
      <c r="C4657" s="5" t="s">
        <v>911</v>
      </c>
      <c r="D4657" s="6" t="s">
        <v>16034</v>
      </c>
      <c r="E4657" s="7" t="s">
        <v>2169</v>
      </c>
      <c r="F4657" s="7" t="s">
        <v>31</v>
      </c>
      <c r="G4657" s="7" t="s">
        <v>2170</v>
      </c>
      <c r="H4657" s="7">
        <v>45.114420000000003</v>
      </c>
      <c r="I4657" s="7">
        <v>37.618630000000003</v>
      </c>
      <c r="J4657" s="7" t="s">
        <v>6</v>
      </c>
    </row>
    <row r="4658" spans="1:10" ht="27.6" x14ac:dyDescent="0.3">
      <c r="A4658" s="5" t="s">
        <v>2209</v>
      </c>
      <c r="B4658" s="5" t="s">
        <v>1169</v>
      </c>
      <c r="C4658" s="5" t="s">
        <v>911</v>
      </c>
      <c r="D4658" s="6" t="s">
        <v>16034</v>
      </c>
      <c r="E4658" s="7" t="s">
        <v>1</v>
      </c>
      <c r="F4658" s="7" t="s">
        <v>31</v>
      </c>
      <c r="G4658" s="7" t="s">
        <v>2210</v>
      </c>
      <c r="H4658" s="7">
        <v>45.097650000000002</v>
      </c>
      <c r="I4658" s="7">
        <v>39.094529999999999</v>
      </c>
      <c r="J4658" s="7" t="s">
        <v>6</v>
      </c>
    </row>
    <row r="4659" spans="1:10" ht="27.6" x14ac:dyDescent="0.3">
      <c r="A4659" s="5" t="s">
        <v>2274</v>
      </c>
      <c r="B4659" s="5" t="s">
        <v>1169</v>
      </c>
      <c r="C4659" s="5" t="s">
        <v>911</v>
      </c>
      <c r="D4659" s="6" t="s">
        <v>16034</v>
      </c>
      <c r="E4659" s="7" t="s">
        <v>1</v>
      </c>
      <c r="F4659" s="7" t="s">
        <v>31</v>
      </c>
      <c r="G4659" s="7" t="s">
        <v>2275</v>
      </c>
      <c r="H4659" s="7">
        <v>44.776770999999997</v>
      </c>
      <c r="I4659" s="7">
        <v>37.688830000000003</v>
      </c>
      <c r="J4659" s="7" t="s">
        <v>6</v>
      </c>
    </row>
    <row r="4660" spans="1:10" ht="27.6" x14ac:dyDescent="0.3">
      <c r="A4660" s="5" t="s">
        <v>2276</v>
      </c>
      <c r="B4660" s="5" t="s">
        <v>1169</v>
      </c>
      <c r="C4660" s="5" t="s">
        <v>911</v>
      </c>
      <c r="D4660" s="6" t="s">
        <v>16034</v>
      </c>
      <c r="E4660" s="7" t="s">
        <v>1</v>
      </c>
      <c r="F4660" s="7" t="s">
        <v>31</v>
      </c>
      <c r="G4660" s="7" t="s">
        <v>2277</v>
      </c>
      <c r="H4660" s="7">
        <v>45.037911000000001</v>
      </c>
      <c r="I4660" s="7">
        <v>39.028440000000003</v>
      </c>
      <c r="J4660" s="7" t="s">
        <v>6</v>
      </c>
    </row>
    <row r="4661" spans="1:10" ht="27.6" x14ac:dyDescent="0.3">
      <c r="A4661" s="5" t="s">
        <v>2278</v>
      </c>
      <c r="B4661" s="5" t="s">
        <v>1169</v>
      </c>
      <c r="C4661" s="5" t="s">
        <v>911</v>
      </c>
      <c r="D4661" s="6" t="s">
        <v>16034</v>
      </c>
      <c r="E4661" s="7" t="s">
        <v>1</v>
      </c>
      <c r="F4661" s="7" t="s">
        <v>31</v>
      </c>
      <c r="G4661" s="7" t="s">
        <v>2279</v>
      </c>
      <c r="H4661" s="7">
        <v>45.055731000000002</v>
      </c>
      <c r="I4661" s="7">
        <v>38.86327</v>
      </c>
      <c r="J4661" s="7" t="s">
        <v>6</v>
      </c>
    </row>
    <row r="4662" spans="1:10" ht="27.6" x14ac:dyDescent="0.3">
      <c r="A4662" s="5" t="s">
        <v>2280</v>
      </c>
      <c r="B4662" s="5" t="s">
        <v>1169</v>
      </c>
      <c r="C4662" s="5" t="s">
        <v>911</v>
      </c>
      <c r="D4662" s="6" t="s">
        <v>16034</v>
      </c>
      <c r="E4662" s="7" t="s">
        <v>1</v>
      </c>
      <c r="F4662" s="7" t="s">
        <v>31</v>
      </c>
      <c r="G4662" s="7" t="s">
        <v>2281</v>
      </c>
      <c r="H4662" s="7">
        <v>45.233590999999997</v>
      </c>
      <c r="I4662" s="7">
        <v>38.110010000000003</v>
      </c>
      <c r="J4662" s="7" t="s">
        <v>6</v>
      </c>
    </row>
    <row r="4663" spans="1:10" ht="27.6" x14ac:dyDescent="0.3">
      <c r="A4663" s="5" t="s">
        <v>2282</v>
      </c>
      <c r="B4663" s="5" t="s">
        <v>1169</v>
      </c>
      <c r="C4663" s="5" t="s">
        <v>911</v>
      </c>
      <c r="D4663" s="6" t="s">
        <v>16034</v>
      </c>
      <c r="E4663" s="7" t="s">
        <v>1</v>
      </c>
      <c r="F4663" s="7" t="s">
        <v>31</v>
      </c>
      <c r="G4663" s="7" t="s">
        <v>2283</v>
      </c>
      <c r="H4663" s="7">
        <v>44.904440999999998</v>
      </c>
      <c r="I4663" s="7">
        <v>38.029995999999997</v>
      </c>
      <c r="J4663" s="7" t="s">
        <v>6</v>
      </c>
    </row>
    <row r="4664" spans="1:10" ht="27.6" x14ac:dyDescent="0.3">
      <c r="A4664" s="5" t="s">
        <v>2336</v>
      </c>
      <c r="B4664" s="5" t="s">
        <v>1169</v>
      </c>
      <c r="C4664" s="5" t="s">
        <v>911</v>
      </c>
      <c r="D4664" s="6" t="s">
        <v>16034</v>
      </c>
      <c r="E4664" s="7" t="s">
        <v>1</v>
      </c>
      <c r="F4664" s="7" t="s">
        <v>31</v>
      </c>
      <c r="G4664" s="7" t="s">
        <v>2337</v>
      </c>
      <c r="H4664" s="7">
        <v>44.718170000000001</v>
      </c>
      <c r="I4664" s="7">
        <v>37.83699</v>
      </c>
      <c r="J4664" s="7" t="s">
        <v>6</v>
      </c>
    </row>
    <row r="4665" spans="1:10" ht="27.6" x14ac:dyDescent="0.3">
      <c r="A4665" s="5" t="s">
        <v>2340</v>
      </c>
      <c r="B4665" s="5" t="s">
        <v>1169</v>
      </c>
      <c r="C4665" s="5" t="s">
        <v>911</v>
      </c>
      <c r="D4665" s="6" t="s">
        <v>16034</v>
      </c>
      <c r="E4665" s="7" t="s">
        <v>1</v>
      </c>
      <c r="F4665" s="7" t="s">
        <v>31</v>
      </c>
      <c r="G4665" s="7" t="s">
        <v>2341</v>
      </c>
      <c r="H4665" s="7">
        <v>45.107619</v>
      </c>
      <c r="I4665" s="7">
        <v>38.937795999999999</v>
      </c>
      <c r="J4665" s="7" t="s">
        <v>6</v>
      </c>
    </row>
    <row r="4666" spans="1:10" ht="27.6" x14ac:dyDescent="0.3">
      <c r="A4666" s="5" t="s">
        <v>2348</v>
      </c>
      <c r="B4666" s="5" t="s">
        <v>1169</v>
      </c>
      <c r="C4666" s="5" t="s">
        <v>1529</v>
      </c>
      <c r="D4666" s="6" t="s">
        <v>16034</v>
      </c>
      <c r="E4666" s="7" t="s">
        <v>1</v>
      </c>
      <c r="F4666" s="7" t="s">
        <v>31</v>
      </c>
      <c r="G4666" s="7" t="s">
        <v>2349</v>
      </c>
      <c r="H4666" s="7">
        <v>44.997157999999999</v>
      </c>
      <c r="I4666" s="7">
        <v>38.940412999999999</v>
      </c>
      <c r="J4666" s="7" t="s">
        <v>6</v>
      </c>
    </row>
    <row r="4667" spans="1:10" ht="27.6" x14ac:dyDescent="0.3">
      <c r="A4667" s="5" t="s">
        <v>2395</v>
      </c>
      <c r="B4667" s="5" t="s">
        <v>1169</v>
      </c>
      <c r="C4667" s="5" t="s">
        <v>911</v>
      </c>
      <c r="D4667" s="6" t="s">
        <v>16034</v>
      </c>
      <c r="E4667" s="7" t="s">
        <v>395</v>
      </c>
      <c r="F4667" s="7" t="s">
        <v>31</v>
      </c>
      <c r="G4667" s="7" t="s">
        <v>2396</v>
      </c>
      <c r="H4667" s="7">
        <v>44.896507</v>
      </c>
      <c r="I4667" s="7">
        <v>37.969501000000001</v>
      </c>
      <c r="J4667" s="7" t="s">
        <v>6</v>
      </c>
    </row>
    <row r="4668" spans="1:10" ht="27.6" x14ac:dyDescent="0.3">
      <c r="A4668" s="5" t="s">
        <v>2501</v>
      </c>
      <c r="B4668" s="5" t="s">
        <v>1169</v>
      </c>
      <c r="C4668" s="5" t="s">
        <v>911</v>
      </c>
      <c r="D4668" s="6" t="s">
        <v>16034</v>
      </c>
      <c r="E4668" s="7" t="s">
        <v>1</v>
      </c>
      <c r="F4668" s="7" t="s">
        <v>31</v>
      </c>
      <c r="G4668" s="7" t="s">
        <v>2502</v>
      </c>
      <c r="H4668" s="7">
        <v>44.952644999999997</v>
      </c>
      <c r="I4668" s="7">
        <v>37.977527000000002</v>
      </c>
      <c r="J4668" s="7" t="s">
        <v>6</v>
      </c>
    </row>
    <row r="4669" spans="1:10" ht="27.6" x14ac:dyDescent="0.3">
      <c r="A4669" s="5" t="s">
        <v>2505</v>
      </c>
      <c r="B4669" s="5" t="s">
        <v>1169</v>
      </c>
      <c r="C4669" s="5" t="s">
        <v>911</v>
      </c>
      <c r="D4669" s="6" t="s">
        <v>16034</v>
      </c>
      <c r="E4669" s="7" t="s">
        <v>1</v>
      </c>
      <c r="F4669" s="7" t="s">
        <v>31</v>
      </c>
      <c r="G4669" s="7" t="s">
        <v>2506</v>
      </c>
      <c r="H4669" s="7">
        <v>45.235812000000003</v>
      </c>
      <c r="I4669" s="7">
        <v>39.720317999999999</v>
      </c>
      <c r="J4669" s="7" t="s">
        <v>6</v>
      </c>
    </row>
    <row r="4670" spans="1:10" ht="27.6" x14ac:dyDescent="0.3">
      <c r="A4670" s="5" t="s">
        <v>2507</v>
      </c>
      <c r="B4670" s="5" t="s">
        <v>1169</v>
      </c>
      <c r="C4670" s="5" t="s">
        <v>911</v>
      </c>
      <c r="D4670" s="6" t="s">
        <v>16034</v>
      </c>
      <c r="E4670" s="7" t="s">
        <v>369</v>
      </c>
      <c r="F4670" s="7" t="s">
        <v>31</v>
      </c>
      <c r="G4670" s="7" t="s">
        <v>2508</v>
      </c>
      <c r="H4670" s="7">
        <v>45.228293999999998</v>
      </c>
      <c r="I4670" s="7">
        <v>37.947932999999999</v>
      </c>
      <c r="J4670" s="7" t="s">
        <v>6</v>
      </c>
    </row>
    <row r="4671" spans="1:10" ht="27.6" x14ac:dyDescent="0.3">
      <c r="A4671" s="5" t="s">
        <v>2560</v>
      </c>
      <c r="B4671" s="5" t="s">
        <v>1169</v>
      </c>
      <c r="C4671" s="5" t="s">
        <v>911</v>
      </c>
      <c r="D4671" s="6" t="s">
        <v>16034</v>
      </c>
      <c r="E4671" s="7" t="s">
        <v>1</v>
      </c>
      <c r="F4671" s="7" t="s">
        <v>31</v>
      </c>
      <c r="G4671" s="7" t="s">
        <v>2561</v>
      </c>
      <c r="H4671" s="7">
        <v>45.025244000000001</v>
      </c>
      <c r="I4671" s="7">
        <v>38.992964999999998</v>
      </c>
      <c r="J4671" s="7" t="s">
        <v>6</v>
      </c>
    </row>
    <row r="4672" spans="1:10" ht="27.6" x14ac:dyDescent="0.3">
      <c r="A4672" s="5" t="s">
        <v>2661</v>
      </c>
      <c r="B4672" s="5" t="s">
        <v>1169</v>
      </c>
      <c r="C4672" s="5" t="s">
        <v>911</v>
      </c>
      <c r="D4672" s="6" t="s">
        <v>16034</v>
      </c>
      <c r="E4672" s="7" t="s">
        <v>472</v>
      </c>
      <c r="F4672" s="7" t="s">
        <v>31</v>
      </c>
      <c r="G4672" s="7" t="s">
        <v>2662</v>
      </c>
      <c r="H4672" s="7">
        <v>45.377198999999997</v>
      </c>
      <c r="I4672" s="7">
        <v>40.556998999999998</v>
      </c>
      <c r="J4672" s="7" t="s">
        <v>6</v>
      </c>
    </row>
    <row r="4673" spans="1:10" ht="27.6" x14ac:dyDescent="0.3">
      <c r="A4673" s="5" t="s">
        <v>2677</v>
      </c>
      <c r="B4673" s="5" t="s">
        <v>1169</v>
      </c>
      <c r="C4673" s="5" t="s">
        <v>911</v>
      </c>
      <c r="D4673" s="6" t="s">
        <v>16034</v>
      </c>
      <c r="E4673" s="7" t="s">
        <v>1</v>
      </c>
      <c r="F4673" s="7" t="s">
        <v>31</v>
      </c>
      <c r="G4673" s="7" t="s">
        <v>2678</v>
      </c>
      <c r="H4673" s="7">
        <v>46.564104999999998</v>
      </c>
      <c r="I4673" s="7">
        <v>39.636867000000002</v>
      </c>
      <c r="J4673" s="7" t="s">
        <v>6</v>
      </c>
    </row>
    <row r="4674" spans="1:10" ht="27.6" x14ac:dyDescent="0.3">
      <c r="A4674" s="5" t="s">
        <v>2715</v>
      </c>
      <c r="B4674" s="5" t="s">
        <v>1169</v>
      </c>
      <c r="C4674" s="5" t="s">
        <v>911</v>
      </c>
      <c r="D4674" s="6" t="s">
        <v>16034</v>
      </c>
      <c r="E4674" s="7" t="s">
        <v>1</v>
      </c>
      <c r="F4674" s="7" t="s">
        <v>31</v>
      </c>
      <c r="G4674" s="7" t="s">
        <v>2716</v>
      </c>
      <c r="H4674" s="7">
        <v>45.268779000000002</v>
      </c>
      <c r="I4674" s="7">
        <v>38.153773000000001</v>
      </c>
      <c r="J4674" s="7" t="s">
        <v>6</v>
      </c>
    </row>
    <row r="4675" spans="1:10" ht="27.6" x14ac:dyDescent="0.3">
      <c r="A4675" s="5" t="s">
        <v>2733</v>
      </c>
      <c r="B4675" s="5" t="s">
        <v>1169</v>
      </c>
      <c r="C4675" s="5" t="s">
        <v>911</v>
      </c>
      <c r="D4675" s="6" t="s">
        <v>16034</v>
      </c>
      <c r="E4675" s="7" t="s">
        <v>1</v>
      </c>
      <c r="F4675" s="7" t="s">
        <v>31</v>
      </c>
      <c r="G4675" s="7" t="s">
        <v>2734</v>
      </c>
      <c r="H4675" s="7">
        <v>44.914594000000001</v>
      </c>
      <c r="I4675" s="7">
        <v>38.839409000000003</v>
      </c>
      <c r="J4675" s="7" t="s">
        <v>6</v>
      </c>
    </row>
    <row r="4676" spans="1:10" ht="27.6" x14ac:dyDescent="0.3">
      <c r="A4676" s="5" t="s">
        <v>2755</v>
      </c>
      <c r="B4676" s="5" t="s">
        <v>1169</v>
      </c>
      <c r="C4676" s="5" t="s">
        <v>911</v>
      </c>
      <c r="D4676" s="6" t="s">
        <v>16034</v>
      </c>
      <c r="E4676" s="7" t="s">
        <v>1</v>
      </c>
      <c r="F4676" s="7" t="s">
        <v>31</v>
      </c>
      <c r="G4676" s="7" t="s">
        <v>2756</v>
      </c>
      <c r="H4676" s="7">
        <v>46.080021000000002</v>
      </c>
      <c r="I4676" s="7">
        <v>39.781326999999997</v>
      </c>
      <c r="J4676" s="7" t="s">
        <v>6</v>
      </c>
    </row>
    <row r="4677" spans="1:10" ht="27.6" x14ac:dyDescent="0.3">
      <c r="A4677" s="5" t="s">
        <v>2821</v>
      </c>
      <c r="B4677" s="5" t="s">
        <v>1169</v>
      </c>
      <c r="C4677" s="5" t="s">
        <v>41</v>
      </c>
      <c r="D4677" s="6" t="s">
        <v>16034</v>
      </c>
      <c r="E4677" s="7" t="s">
        <v>1</v>
      </c>
      <c r="F4677" s="7" t="s">
        <v>31</v>
      </c>
      <c r="G4677" s="7" t="s">
        <v>2822</v>
      </c>
      <c r="H4677" s="7">
        <v>44.568756999999998</v>
      </c>
      <c r="I4677" s="7">
        <v>38.089995999999999</v>
      </c>
      <c r="J4677" s="7" t="s">
        <v>6</v>
      </c>
    </row>
    <row r="4678" spans="1:10" ht="27.6" x14ac:dyDescent="0.3">
      <c r="A4678" s="5" t="s">
        <v>2932</v>
      </c>
      <c r="B4678" s="5" t="s">
        <v>1169</v>
      </c>
      <c r="C4678" s="5" t="s">
        <v>911</v>
      </c>
      <c r="D4678" s="6" t="s">
        <v>16034</v>
      </c>
      <c r="E4678" s="7" t="s">
        <v>1</v>
      </c>
      <c r="F4678" s="7" t="s">
        <v>31</v>
      </c>
      <c r="G4678" s="7" t="s">
        <v>2933</v>
      </c>
      <c r="H4678" s="7">
        <v>46.680050999999999</v>
      </c>
      <c r="I4678" s="7">
        <v>38.280600999999997</v>
      </c>
      <c r="J4678" s="7" t="s">
        <v>6</v>
      </c>
    </row>
    <row r="4679" spans="1:10" ht="27.6" x14ac:dyDescent="0.3">
      <c r="A4679" s="5" t="s">
        <v>2973</v>
      </c>
      <c r="B4679" s="5" t="s">
        <v>1169</v>
      </c>
      <c r="C4679" s="5" t="s">
        <v>911</v>
      </c>
      <c r="D4679" s="6" t="s">
        <v>16034</v>
      </c>
      <c r="E4679" s="7" t="s">
        <v>2974</v>
      </c>
      <c r="F4679" s="7" t="s">
        <v>31</v>
      </c>
      <c r="G4679" s="7" t="s">
        <v>2975</v>
      </c>
      <c r="H4679" s="7">
        <v>45.208818000000001</v>
      </c>
      <c r="I4679" s="7">
        <v>37.423828999999998</v>
      </c>
      <c r="J4679" s="7" t="s">
        <v>6</v>
      </c>
    </row>
    <row r="4680" spans="1:10" ht="27.6" x14ac:dyDescent="0.3">
      <c r="A4680" s="5" t="s">
        <v>2976</v>
      </c>
      <c r="B4680" s="5" t="s">
        <v>1169</v>
      </c>
      <c r="C4680" s="5" t="s">
        <v>911</v>
      </c>
      <c r="D4680" s="6" t="s">
        <v>16034</v>
      </c>
      <c r="E4680" s="7" t="s">
        <v>2974</v>
      </c>
      <c r="F4680" s="7" t="s">
        <v>31</v>
      </c>
      <c r="G4680" s="7" t="s">
        <v>2977</v>
      </c>
      <c r="H4680" s="7">
        <v>45.207703000000002</v>
      </c>
      <c r="I4680" s="7">
        <v>37.424024000000003</v>
      </c>
      <c r="J4680" s="7" t="s">
        <v>6</v>
      </c>
    </row>
    <row r="4681" spans="1:10" ht="27.6" x14ac:dyDescent="0.3">
      <c r="A4681" s="5" t="s">
        <v>3007</v>
      </c>
      <c r="B4681" s="5" t="s">
        <v>1169</v>
      </c>
      <c r="C4681" s="5" t="s">
        <v>911</v>
      </c>
      <c r="D4681" s="6" t="s">
        <v>16034</v>
      </c>
      <c r="E4681" s="7" t="s">
        <v>1</v>
      </c>
      <c r="F4681" s="7" t="s">
        <v>31</v>
      </c>
      <c r="G4681" s="7" t="s">
        <v>3008</v>
      </c>
      <c r="H4681" s="7">
        <v>44.554687000000001</v>
      </c>
      <c r="I4681" s="7">
        <v>38.120355000000004</v>
      </c>
      <c r="J4681" s="7" t="s">
        <v>6</v>
      </c>
    </row>
    <row r="4682" spans="1:10" ht="27.6" x14ac:dyDescent="0.3">
      <c r="A4682" s="5" t="s">
        <v>11210</v>
      </c>
      <c r="B4682" s="5" t="s">
        <v>1169</v>
      </c>
      <c r="C4682" s="5" t="s">
        <v>5</v>
      </c>
      <c r="D4682" s="6" t="s">
        <v>16034</v>
      </c>
      <c r="E4682" s="7" t="s">
        <v>1</v>
      </c>
      <c r="F4682" s="7" t="s">
        <v>31</v>
      </c>
      <c r="G4682" s="7" t="s">
        <v>11211</v>
      </c>
      <c r="H4682" s="7">
        <v>45.130716</v>
      </c>
      <c r="I4682" s="7">
        <v>38.997135</v>
      </c>
      <c r="J4682" s="7" t="s">
        <v>6</v>
      </c>
    </row>
    <row r="4683" spans="1:10" ht="27.6" x14ac:dyDescent="0.3">
      <c r="A4683" s="5" t="s">
        <v>11212</v>
      </c>
      <c r="B4683" s="5" t="s">
        <v>1169</v>
      </c>
      <c r="C4683" s="5" t="s">
        <v>5</v>
      </c>
      <c r="D4683" s="6" t="s">
        <v>16034</v>
      </c>
      <c r="E4683" s="7" t="s">
        <v>472</v>
      </c>
      <c r="F4683" s="7" t="s">
        <v>31</v>
      </c>
      <c r="G4683" s="7" t="s">
        <v>11213</v>
      </c>
      <c r="H4683" s="7">
        <v>44.958857999999999</v>
      </c>
      <c r="I4683" s="7">
        <v>41.138415999999999</v>
      </c>
      <c r="J4683" s="7" t="s">
        <v>6</v>
      </c>
    </row>
    <row r="4684" spans="1:10" ht="27.6" x14ac:dyDescent="0.3">
      <c r="A4684" s="5" t="s">
        <v>11302</v>
      </c>
      <c r="B4684" s="5" t="s">
        <v>1169</v>
      </c>
      <c r="C4684" s="5" t="s">
        <v>5</v>
      </c>
      <c r="D4684" s="6" t="s">
        <v>16034</v>
      </c>
      <c r="E4684" s="7" t="s">
        <v>1</v>
      </c>
      <c r="F4684" s="7" t="s">
        <v>31</v>
      </c>
      <c r="G4684" s="7" t="s">
        <v>11303</v>
      </c>
      <c r="H4684" s="7">
        <v>45.019717</v>
      </c>
      <c r="I4684" s="7">
        <v>39.173341999999998</v>
      </c>
      <c r="J4684" s="7" t="s">
        <v>6</v>
      </c>
    </row>
    <row r="4685" spans="1:10" ht="27.6" x14ac:dyDescent="0.3">
      <c r="A4685" s="5" t="s">
        <v>11316</v>
      </c>
      <c r="B4685" s="5" t="s">
        <v>1169</v>
      </c>
      <c r="C4685" s="5" t="s">
        <v>5</v>
      </c>
      <c r="D4685" s="6" t="s">
        <v>16034</v>
      </c>
      <c r="E4685" s="7" t="s">
        <v>1</v>
      </c>
      <c r="F4685" s="7" t="s">
        <v>31</v>
      </c>
      <c r="G4685" s="7" t="s">
        <v>11317</v>
      </c>
      <c r="H4685" s="7">
        <v>45.943174999999997</v>
      </c>
      <c r="I4685" s="7">
        <v>40.075387999999997</v>
      </c>
      <c r="J4685" s="7" t="s">
        <v>6</v>
      </c>
    </row>
    <row r="4686" spans="1:10" ht="27.6" x14ac:dyDescent="0.3">
      <c r="A4686" s="5" t="s">
        <v>11318</v>
      </c>
      <c r="B4686" s="5" t="s">
        <v>1169</v>
      </c>
      <c r="C4686" s="5" t="s">
        <v>5</v>
      </c>
      <c r="D4686" s="6" t="s">
        <v>16034</v>
      </c>
      <c r="E4686" s="7" t="s">
        <v>1</v>
      </c>
      <c r="F4686" s="7" t="s">
        <v>31</v>
      </c>
      <c r="G4686" s="7" t="s">
        <v>11319</v>
      </c>
      <c r="H4686" s="7">
        <v>46.299998000000002</v>
      </c>
      <c r="I4686" s="7">
        <v>39.381270999999998</v>
      </c>
      <c r="J4686" s="7" t="s">
        <v>6</v>
      </c>
    </row>
    <row r="4687" spans="1:10" ht="27.6" x14ac:dyDescent="0.3">
      <c r="A4687" s="5" t="s">
        <v>11330</v>
      </c>
      <c r="B4687" s="5" t="s">
        <v>1169</v>
      </c>
      <c r="C4687" s="5" t="s">
        <v>5</v>
      </c>
      <c r="D4687" s="6" t="s">
        <v>16034</v>
      </c>
      <c r="E4687" s="7" t="s">
        <v>1</v>
      </c>
      <c r="F4687" s="7" t="s">
        <v>31</v>
      </c>
      <c r="G4687" s="7" t="s">
        <v>11331</v>
      </c>
      <c r="H4687" s="7">
        <v>44.585625</v>
      </c>
      <c r="I4687" s="7">
        <v>38.070841000000001</v>
      </c>
      <c r="J4687" s="7" t="s">
        <v>6</v>
      </c>
    </row>
    <row r="4688" spans="1:10" ht="27.6" x14ac:dyDescent="0.3">
      <c r="A4688" s="5" t="s">
        <v>11502</v>
      </c>
      <c r="B4688" s="5" t="s">
        <v>1169</v>
      </c>
      <c r="C4688" s="5" t="s">
        <v>5</v>
      </c>
      <c r="D4688" s="6" t="s">
        <v>16034</v>
      </c>
      <c r="E4688" s="7" t="s">
        <v>1</v>
      </c>
      <c r="F4688" s="7" t="s">
        <v>31</v>
      </c>
      <c r="G4688" s="7" t="s">
        <v>11503</v>
      </c>
      <c r="H4688" s="7">
        <v>45.928769000000003</v>
      </c>
      <c r="I4688" s="7">
        <v>38.528239999999997</v>
      </c>
      <c r="J4688" s="7" t="s">
        <v>6</v>
      </c>
    </row>
    <row r="4689" spans="1:10" ht="27.6" x14ac:dyDescent="0.3">
      <c r="A4689" s="5" t="s">
        <v>11530</v>
      </c>
      <c r="B4689" s="5" t="s">
        <v>1169</v>
      </c>
      <c r="C4689" s="5" t="s">
        <v>5</v>
      </c>
      <c r="D4689" s="6" t="s">
        <v>16034</v>
      </c>
      <c r="E4689" s="7" t="s">
        <v>1</v>
      </c>
      <c r="F4689" s="7" t="s">
        <v>31</v>
      </c>
      <c r="G4689" s="7" t="s">
        <v>11531</v>
      </c>
      <c r="H4689" s="7">
        <v>45.449539999999999</v>
      </c>
      <c r="I4689" s="7">
        <v>39.443885999999999</v>
      </c>
      <c r="J4689" s="7" t="s">
        <v>6</v>
      </c>
    </row>
    <row r="4690" spans="1:10" ht="27.6" x14ac:dyDescent="0.3">
      <c r="A4690" s="5" t="s">
        <v>11558</v>
      </c>
      <c r="B4690" s="5" t="s">
        <v>1169</v>
      </c>
      <c r="C4690" s="5" t="s">
        <v>5</v>
      </c>
      <c r="D4690" s="6" t="s">
        <v>16034</v>
      </c>
      <c r="E4690" s="7" t="s">
        <v>1</v>
      </c>
      <c r="F4690" s="7" t="s">
        <v>31</v>
      </c>
      <c r="G4690" s="7" t="s">
        <v>11559</v>
      </c>
      <c r="H4690" s="7">
        <v>43.552701999999996</v>
      </c>
      <c r="I4690" s="7">
        <v>39.775804999999998</v>
      </c>
      <c r="J4690" s="7" t="s">
        <v>6</v>
      </c>
    </row>
    <row r="4691" spans="1:10" ht="27.6" x14ac:dyDescent="0.3">
      <c r="A4691" s="5" t="s">
        <v>11562</v>
      </c>
      <c r="B4691" s="5" t="s">
        <v>1169</v>
      </c>
      <c r="C4691" s="5" t="s">
        <v>5</v>
      </c>
      <c r="D4691" s="6" t="s">
        <v>16034</v>
      </c>
      <c r="E4691" s="7" t="s">
        <v>1</v>
      </c>
      <c r="F4691" s="7" t="s">
        <v>31</v>
      </c>
      <c r="G4691" s="7" t="s">
        <v>11563</v>
      </c>
      <c r="H4691" s="7">
        <v>44.637360000000001</v>
      </c>
      <c r="I4691" s="7">
        <v>39.116072000000003</v>
      </c>
      <c r="J4691" s="7" t="s">
        <v>6</v>
      </c>
    </row>
    <row r="4692" spans="1:10" ht="27.6" x14ac:dyDescent="0.3">
      <c r="A4692" s="5" t="s">
        <v>11747</v>
      </c>
      <c r="B4692" s="5" t="s">
        <v>1169</v>
      </c>
      <c r="C4692" s="5" t="s">
        <v>5</v>
      </c>
      <c r="D4692" s="6" t="s">
        <v>16034</v>
      </c>
      <c r="E4692" s="7" t="s">
        <v>1</v>
      </c>
      <c r="F4692" s="7" t="s">
        <v>31</v>
      </c>
      <c r="G4692" s="7" t="s">
        <v>11748</v>
      </c>
      <c r="H4692" s="7">
        <v>45.028902000000002</v>
      </c>
      <c r="I4692" s="7">
        <v>39.016080000000002</v>
      </c>
      <c r="J4692" s="7" t="s">
        <v>6</v>
      </c>
    </row>
    <row r="4693" spans="1:10" ht="27.6" x14ac:dyDescent="0.3">
      <c r="A4693" s="5" t="s">
        <v>11749</v>
      </c>
      <c r="B4693" s="5" t="s">
        <v>1169</v>
      </c>
      <c r="C4693" s="5" t="s">
        <v>5</v>
      </c>
      <c r="D4693" s="6" t="s">
        <v>16034</v>
      </c>
      <c r="E4693" s="7" t="s">
        <v>1</v>
      </c>
      <c r="F4693" s="7" t="s">
        <v>31</v>
      </c>
      <c r="G4693" s="7" t="s">
        <v>11750</v>
      </c>
      <c r="H4693" s="7">
        <v>44.333620000000003</v>
      </c>
      <c r="I4693" s="7">
        <v>38.701447000000002</v>
      </c>
      <c r="J4693" s="7" t="s">
        <v>6</v>
      </c>
    </row>
    <row r="4694" spans="1:10" ht="27.6" x14ac:dyDescent="0.3">
      <c r="A4694" s="5" t="s">
        <v>11820</v>
      </c>
      <c r="B4694" s="5" t="s">
        <v>1169</v>
      </c>
      <c r="C4694" s="5" t="s">
        <v>5</v>
      </c>
      <c r="D4694" s="6" t="s">
        <v>16034</v>
      </c>
      <c r="E4694" s="7" t="s">
        <v>1</v>
      </c>
      <c r="F4694" s="7" t="s">
        <v>31</v>
      </c>
      <c r="G4694" s="7" t="s">
        <v>11821</v>
      </c>
      <c r="H4694" s="7">
        <v>45.018104999999998</v>
      </c>
      <c r="I4694" s="7">
        <v>39.149769999999997</v>
      </c>
      <c r="J4694" s="7" t="s">
        <v>6</v>
      </c>
    </row>
    <row r="4695" spans="1:10" ht="27.6" x14ac:dyDescent="0.3">
      <c r="A4695" s="5" t="s">
        <v>11863</v>
      </c>
      <c r="B4695" s="5" t="s">
        <v>1169</v>
      </c>
      <c r="C4695" s="5" t="s">
        <v>5</v>
      </c>
      <c r="D4695" s="6" t="s">
        <v>16034</v>
      </c>
      <c r="E4695" s="7" t="s">
        <v>1</v>
      </c>
      <c r="F4695" s="7" t="s">
        <v>31</v>
      </c>
      <c r="G4695" s="7" t="s">
        <v>11864</v>
      </c>
      <c r="H4695" s="7">
        <v>45.274715</v>
      </c>
      <c r="I4695" s="7">
        <v>38.432282999999998</v>
      </c>
      <c r="J4695" s="7" t="s">
        <v>6</v>
      </c>
    </row>
    <row r="4696" spans="1:10" ht="27.6" x14ac:dyDescent="0.3">
      <c r="A4696" s="5" t="s">
        <v>11905</v>
      </c>
      <c r="B4696" s="5" t="s">
        <v>1169</v>
      </c>
      <c r="C4696" s="5" t="s">
        <v>5</v>
      </c>
      <c r="D4696" s="6" t="s">
        <v>16034</v>
      </c>
      <c r="E4696" s="7" t="s">
        <v>1</v>
      </c>
      <c r="F4696" s="7" t="s">
        <v>31</v>
      </c>
      <c r="G4696" s="7" t="s">
        <v>11906</v>
      </c>
      <c r="H4696" s="7">
        <v>45.017890999999999</v>
      </c>
      <c r="I4696" s="7">
        <v>39.053593999999997</v>
      </c>
      <c r="J4696" s="7" t="s">
        <v>6</v>
      </c>
    </row>
    <row r="4697" spans="1:10" ht="27.6" x14ac:dyDescent="0.3">
      <c r="A4697" s="5" t="s">
        <v>11917</v>
      </c>
      <c r="B4697" s="5" t="s">
        <v>1169</v>
      </c>
      <c r="C4697" s="5" t="s">
        <v>5</v>
      </c>
      <c r="D4697" s="6" t="s">
        <v>16034</v>
      </c>
      <c r="E4697" s="7" t="s">
        <v>1</v>
      </c>
      <c r="F4697" s="7" t="s">
        <v>31</v>
      </c>
      <c r="G4697" s="7" t="s">
        <v>11918</v>
      </c>
      <c r="H4697" s="7">
        <v>44.937427</v>
      </c>
      <c r="I4697" s="7">
        <v>37.319311999999996</v>
      </c>
      <c r="J4697" s="7" t="s">
        <v>6</v>
      </c>
    </row>
    <row r="4698" spans="1:10" ht="27.6" x14ac:dyDescent="0.3">
      <c r="A4698" s="5" t="s">
        <v>11957</v>
      </c>
      <c r="B4698" s="5" t="s">
        <v>1169</v>
      </c>
      <c r="C4698" s="5" t="s">
        <v>5</v>
      </c>
      <c r="D4698" s="6" t="s">
        <v>16034</v>
      </c>
      <c r="E4698" s="7" t="s">
        <v>1</v>
      </c>
      <c r="F4698" s="7" t="s">
        <v>31</v>
      </c>
      <c r="G4698" s="7" t="s">
        <v>11958</v>
      </c>
      <c r="H4698" s="7">
        <v>45.01444</v>
      </c>
      <c r="I4698" s="7">
        <v>38.977580000000003</v>
      </c>
      <c r="J4698" s="7" t="s">
        <v>6</v>
      </c>
    </row>
    <row r="4699" spans="1:10" ht="27.6" x14ac:dyDescent="0.3">
      <c r="A4699" s="5" t="s">
        <v>11971</v>
      </c>
      <c r="B4699" s="5" t="s">
        <v>1169</v>
      </c>
      <c r="C4699" s="5" t="s">
        <v>5</v>
      </c>
      <c r="D4699" s="6" t="s">
        <v>16034</v>
      </c>
      <c r="E4699" s="7" t="s">
        <v>1</v>
      </c>
      <c r="F4699" s="7" t="s">
        <v>31</v>
      </c>
      <c r="G4699" s="7" t="s">
        <v>11972</v>
      </c>
      <c r="H4699" s="7">
        <v>44.641129999999997</v>
      </c>
      <c r="I4699" s="7">
        <v>39.115535999999999</v>
      </c>
      <c r="J4699" s="7" t="s">
        <v>6</v>
      </c>
    </row>
    <row r="4700" spans="1:10" ht="27.6" x14ac:dyDescent="0.3">
      <c r="A4700" s="5" t="s">
        <v>11973</v>
      </c>
      <c r="B4700" s="5" t="s">
        <v>1169</v>
      </c>
      <c r="C4700" s="5" t="s">
        <v>5</v>
      </c>
      <c r="D4700" s="6" t="s">
        <v>16034</v>
      </c>
      <c r="E4700" s="7" t="s">
        <v>1</v>
      </c>
      <c r="F4700" s="7" t="s">
        <v>31</v>
      </c>
      <c r="G4700" s="7" t="s">
        <v>11974</v>
      </c>
      <c r="H4700" s="7">
        <v>45.25479</v>
      </c>
      <c r="I4700" s="7">
        <v>38.997115999999998</v>
      </c>
      <c r="J4700" s="7" t="s">
        <v>6</v>
      </c>
    </row>
    <row r="4701" spans="1:10" ht="27.6" x14ac:dyDescent="0.3">
      <c r="A4701" s="5" t="s">
        <v>12013</v>
      </c>
      <c r="B4701" s="5" t="s">
        <v>1169</v>
      </c>
      <c r="C4701" s="5" t="s">
        <v>5</v>
      </c>
      <c r="D4701" s="6" t="s">
        <v>16034</v>
      </c>
      <c r="E4701" s="7" t="s">
        <v>1</v>
      </c>
      <c r="F4701" s="7" t="s">
        <v>31</v>
      </c>
      <c r="G4701" s="7" t="s">
        <v>12014</v>
      </c>
      <c r="H4701" s="7">
        <v>45.03163</v>
      </c>
      <c r="I4701" s="7">
        <v>39.04119</v>
      </c>
      <c r="J4701" s="7" t="s">
        <v>6</v>
      </c>
    </row>
    <row r="4702" spans="1:10" ht="27.6" x14ac:dyDescent="0.3">
      <c r="A4702" s="5" t="s">
        <v>12015</v>
      </c>
      <c r="B4702" s="5" t="s">
        <v>1169</v>
      </c>
      <c r="C4702" s="5" t="s">
        <v>5</v>
      </c>
      <c r="D4702" s="6" t="s">
        <v>16034</v>
      </c>
      <c r="E4702" s="7" t="s">
        <v>1</v>
      </c>
      <c r="F4702" s="7" t="s">
        <v>31</v>
      </c>
      <c r="G4702" s="7" t="s">
        <v>12016</v>
      </c>
      <c r="H4702" s="7">
        <v>45.042946999999998</v>
      </c>
      <c r="I4702" s="7">
        <v>39.108049999999999</v>
      </c>
      <c r="J4702" s="7" t="s">
        <v>6</v>
      </c>
    </row>
    <row r="4703" spans="1:10" ht="27.6" x14ac:dyDescent="0.3">
      <c r="A4703" s="5" t="s">
        <v>12071</v>
      </c>
      <c r="B4703" s="5" t="s">
        <v>1169</v>
      </c>
      <c r="C4703" s="5" t="s">
        <v>5</v>
      </c>
      <c r="D4703" s="6" t="s">
        <v>16034</v>
      </c>
      <c r="E4703" s="7" t="s">
        <v>1</v>
      </c>
      <c r="F4703" s="7" t="s">
        <v>31</v>
      </c>
      <c r="G4703" s="7" t="s">
        <v>12072</v>
      </c>
      <c r="H4703" s="7">
        <v>45.031329999999997</v>
      </c>
      <c r="I4703" s="7">
        <v>39.028469000000001</v>
      </c>
      <c r="J4703" s="7" t="s">
        <v>6</v>
      </c>
    </row>
    <row r="4704" spans="1:10" ht="27.6" x14ac:dyDescent="0.3">
      <c r="A4704" s="5" t="s">
        <v>12899</v>
      </c>
      <c r="B4704" s="5" t="s">
        <v>1169</v>
      </c>
      <c r="C4704" s="5" t="s">
        <v>911</v>
      </c>
      <c r="D4704" s="6" t="s">
        <v>16034</v>
      </c>
      <c r="E4704" s="7" t="s">
        <v>1</v>
      </c>
      <c r="F4704" s="7" t="s">
        <v>31</v>
      </c>
      <c r="G4704" s="7" t="s">
        <v>12900</v>
      </c>
      <c r="H4704" s="7">
        <v>45.382693000000003</v>
      </c>
      <c r="I4704" s="7">
        <v>38.422049999999999</v>
      </c>
      <c r="J4704" s="7" t="s">
        <v>6</v>
      </c>
    </row>
    <row r="4705" spans="1:10" ht="27.6" x14ac:dyDescent="0.3">
      <c r="A4705" s="5" t="s">
        <v>12901</v>
      </c>
      <c r="B4705" s="5" t="s">
        <v>1169</v>
      </c>
      <c r="C4705" s="5" t="s">
        <v>911</v>
      </c>
      <c r="D4705" s="6" t="s">
        <v>16034</v>
      </c>
      <c r="E4705" s="7" t="s">
        <v>395</v>
      </c>
      <c r="F4705" s="7" t="s">
        <v>31</v>
      </c>
      <c r="G4705" s="7" t="s">
        <v>12902</v>
      </c>
      <c r="H4705" s="7">
        <v>44.887678000000001</v>
      </c>
      <c r="I4705" s="7">
        <v>38.819521999999999</v>
      </c>
      <c r="J4705" s="7" t="s">
        <v>6</v>
      </c>
    </row>
    <row r="4706" spans="1:10" ht="27.6" x14ac:dyDescent="0.3">
      <c r="A4706" s="5" t="s">
        <v>12939</v>
      </c>
      <c r="B4706" s="5" t="s">
        <v>1169</v>
      </c>
      <c r="C4706" s="5" t="s">
        <v>911</v>
      </c>
      <c r="D4706" s="6" t="s">
        <v>16034</v>
      </c>
      <c r="E4706" s="7" t="s">
        <v>1</v>
      </c>
      <c r="F4706" s="7" t="s">
        <v>31</v>
      </c>
      <c r="G4706" s="7" t="s">
        <v>12940</v>
      </c>
      <c r="H4706" s="7">
        <v>43.406798000000002</v>
      </c>
      <c r="I4706" s="7">
        <v>39.993127000000001</v>
      </c>
      <c r="J4706" s="7" t="s">
        <v>6</v>
      </c>
    </row>
    <row r="4707" spans="1:10" ht="27.6" x14ac:dyDescent="0.3">
      <c r="A4707" s="5" t="s">
        <v>12941</v>
      </c>
      <c r="B4707" s="5" t="s">
        <v>1169</v>
      </c>
      <c r="C4707" s="5" t="s">
        <v>911</v>
      </c>
      <c r="D4707" s="6" t="s">
        <v>16034</v>
      </c>
      <c r="E4707" s="7" t="s">
        <v>1</v>
      </c>
      <c r="F4707" s="7" t="s">
        <v>31</v>
      </c>
      <c r="G4707" s="7" t="s">
        <v>12942</v>
      </c>
      <c r="H4707" s="7">
        <v>43.687944999999999</v>
      </c>
      <c r="I4707" s="7">
        <v>39.595053999999998</v>
      </c>
      <c r="J4707" s="7" t="s">
        <v>6</v>
      </c>
    </row>
    <row r="4708" spans="1:10" ht="27.6" x14ac:dyDescent="0.3">
      <c r="A4708" s="5" t="s">
        <v>13001</v>
      </c>
      <c r="B4708" s="5" t="s">
        <v>1169</v>
      </c>
      <c r="C4708" s="5" t="s">
        <v>911</v>
      </c>
      <c r="D4708" s="6" t="s">
        <v>16034</v>
      </c>
      <c r="E4708" s="7" t="s">
        <v>1</v>
      </c>
      <c r="F4708" s="7" t="s">
        <v>31</v>
      </c>
      <c r="G4708" s="7" t="s">
        <v>13002</v>
      </c>
      <c r="H4708" s="7">
        <v>44.573031</v>
      </c>
      <c r="I4708" s="7">
        <v>38.091588000000002</v>
      </c>
      <c r="J4708" s="7" t="s">
        <v>6</v>
      </c>
    </row>
    <row r="4709" spans="1:10" ht="27.6" x14ac:dyDescent="0.3">
      <c r="A4709" s="5" t="s">
        <v>13031</v>
      </c>
      <c r="B4709" s="5" t="s">
        <v>1169</v>
      </c>
      <c r="C4709" s="5" t="s">
        <v>911</v>
      </c>
      <c r="D4709" s="6" t="s">
        <v>16034</v>
      </c>
      <c r="E4709" s="7" t="s">
        <v>1</v>
      </c>
      <c r="F4709" s="7" t="s">
        <v>31</v>
      </c>
      <c r="G4709" s="7" t="s">
        <v>13032</v>
      </c>
      <c r="H4709" s="7">
        <v>44.868834</v>
      </c>
      <c r="I4709" s="7">
        <v>38.662849999999999</v>
      </c>
      <c r="J4709" s="7" t="s">
        <v>6</v>
      </c>
    </row>
    <row r="4710" spans="1:10" ht="27.6" x14ac:dyDescent="0.3">
      <c r="A4710" s="5" t="s">
        <v>13052</v>
      </c>
      <c r="B4710" s="5" t="s">
        <v>1169</v>
      </c>
      <c r="C4710" s="5" t="s">
        <v>911</v>
      </c>
      <c r="D4710" s="6" t="s">
        <v>16034</v>
      </c>
      <c r="E4710" s="7" t="s">
        <v>1</v>
      </c>
      <c r="F4710" s="7" t="s">
        <v>31</v>
      </c>
      <c r="G4710" s="7" t="s">
        <v>13053</v>
      </c>
      <c r="H4710" s="7">
        <v>45.088661000000002</v>
      </c>
      <c r="I4710" s="7">
        <v>39.021937000000001</v>
      </c>
      <c r="J4710" s="7" t="s">
        <v>6</v>
      </c>
    </row>
    <row r="4711" spans="1:10" ht="27.6" x14ac:dyDescent="0.3">
      <c r="A4711" s="5" t="s">
        <v>13070</v>
      </c>
      <c r="B4711" s="5" t="s">
        <v>1169</v>
      </c>
      <c r="C4711" s="5" t="s">
        <v>1529</v>
      </c>
      <c r="D4711" s="6" t="s">
        <v>16034</v>
      </c>
      <c r="E4711" s="7" t="s">
        <v>1</v>
      </c>
      <c r="F4711" s="7" t="s">
        <v>31</v>
      </c>
      <c r="G4711" s="7" t="s">
        <v>13071</v>
      </c>
      <c r="H4711" s="7">
        <v>45.068199999999997</v>
      </c>
      <c r="I4711" s="7">
        <v>38.909875</v>
      </c>
      <c r="J4711" s="7" t="s">
        <v>6</v>
      </c>
    </row>
    <row r="4712" spans="1:10" ht="27.6" x14ac:dyDescent="0.3">
      <c r="A4712" s="5" t="s">
        <v>13082</v>
      </c>
      <c r="B4712" s="5" t="s">
        <v>1169</v>
      </c>
      <c r="C4712" s="5" t="s">
        <v>911</v>
      </c>
      <c r="D4712" s="6" t="s">
        <v>16034</v>
      </c>
      <c r="E4712" s="7" t="s">
        <v>3126</v>
      </c>
      <c r="F4712" s="7" t="s">
        <v>31</v>
      </c>
      <c r="G4712" s="7" t="s">
        <v>13083</v>
      </c>
      <c r="H4712" s="7">
        <v>44.773592000000001</v>
      </c>
      <c r="I4712" s="7">
        <v>37.694980999999999</v>
      </c>
      <c r="J4712" s="7" t="s">
        <v>6</v>
      </c>
    </row>
    <row r="4713" spans="1:10" ht="27.6" x14ac:dyDescent="0.3">
      <c r="A4713" s="5" t="s">
        <v>13087</v>
      </c>
      <c r="B4713" s="5" t="s">
        <v>1169</v>
      </c>
      <c r="C4713" s="5" t="s">
        <v>911</v>
      </c>
      <c r="D4713" s="6" t="s">
        <v>16034</v>
      </c>
      <c r="E4713" s="7" t="s">
        <v>369</v>
      </c>
      <c r="F4713" s="7" t="s">
        <v>31</v>
      </c>
      <c r="G4713" s="7" t="s">
        <v>13088</v>
      </c>
      <c r="H4713" s="7">
        <v>45.272492</v>
      </c>
      <c r="I4713" s="7">
        <v>38.183776999999999</v>
      </c>
      <c r="J4713" s="7" t="s">
        <v>6</v>
      </c>
    </row>
    <row r="4714" spans="1:10" ht="27.6" x14ac:dyDescent="0.3">
      <c r="A4714" s="5" t="s">
        <v>13089</v>
      </c>
      <c r="B4714" s="5" t="s">
        <v>1169</v>
      </c>
      <c r="C4714" s="5" t="s">
        <v>911</v>
      </c>
      <c r="D4714" s="6" t="s">
        <v>16034</v>
      </c>
      <c r="E4714" s="7" t="s">
        <v>1</v>
      </c>
      <c r="F4714" s="7" t="s">
        <v>31</v>
      </c>
      <c r="G4714" s="7" t="s">
        <v>13090</v>
      </c>
      <c r="H4714" s="7">
        <v>45.098424000000001</v>
      </c>
      <c r="I4714" s="7">
        <v>38.911504999999998</v>
      </c>
      <c r="J4714" s="7" t="s">
        <v>6</v>
      </c>
    </row>
    <row r="4715" spans="1:10" ht="27.6" x14ac:dyDescent="0.3">
      <c r="A4715" s="5" t="s">
        <v>13101</v>
      </c>
      <c r="B4715" s="5" t="s">
        <v>1169</v>
      </c>
      <c r="C4715" s="5" t="s">
        <v>911</v>
      </c>
      <c r="D4715" s="6" t="s">
        <v>16034</v>
      </c>
      <c r="E4715" s="7" t="s">
        <v>1</v>
      </c>
      <c r="F4715" s="7" t="s">
        <v>31</v>
      </c>
      <c r="G4715" s="7" t="s">
        <v>13102</v>
      </c>
      <c r="H4715" s="7">
        <v>43.661938999999997</v>
      </c>
      <c r="I4715" s="7">
        <v>39.671588</v>
      </c>
      <c r="J4715" s="7" t="s">
        <v>6</v>
      </c>
    </row>
    <row r="4716" spans="1:10" x14ac:dyDescent="0.3">
      <c r="A4716" s="5" t="s">
        <v>6177</v>
      </c>
      <c r="B4716" s="5" t="s">
        <v>195</v>
      </c>
      <c r="C4716" s="5" t="s">
        <v>546</v>
      </c>
      <c r="D4716" s="6" t="s">
        <v>16034</v>
      </c>
      <c r="E4716" s="7" t="s">
        <v>1</v>
      </c>
      <c r="F4716" s="7" t="s">
        <v>860</v>
      </c>
      <c r="G4716" s="7" t="s">
        <v>6178</v>
      </c>
      <c r="H4716" s="7">
        <v>53.72437</v>
      </c>
      <c r="I4716" s="7">
        <v>91.690972000000002</v>
      </c>
      <c r="J4716" s="7" t="s">
        <v>199</v>
      </c>
    </row>
    <row r="4717" spans="1:10" ht="27.6" x14ac:dyDescent="0.3">
      <c r="A4717" s="5" t="s">
        <v>2030</v>
      </c>
      <c r="B4717" s="5" t="s">
        <v>1169</v>
      </c>
      <c r="C4717" s="5" t="s">
        <v>1529</v>
      </c>
      <c r="D4717" s="6" t="s">
        <v>16034</v>
      </c>
      <c r="E4717" s="7" t="s">
        <v>1847</v>
      </c>
      <c r="F4717" s="7" t="s">
        <v>860</v>
      </c>
      <c r="G4717" s="7" t="s">
        <v>2031</v>
      </c>
      <c r="H4717" s="7">
        <v>55.506749999999997</v>
      </c>
      <c r="I4717" s="7">
        <v>89.177359999999993</v>
      </c>
      <c r="J4717" s="7" t="s">
        <v>6</v>
      </c>
    </row>
    <row r="4718" spans="1:10" ht="27.6" x14ac:dyDescent="0.3">
      <c r="A4718" s="5" t="s">
        <v>2092</v>
      </c>
      <c r="B4718" s="5" t="s">
        <v>1169</v>
      </c>
      <c r="C4718" s="5" t="s">
        <v>1529</v>
      </c>
      <c r="D4718" s="6" t="s">
        <v>16034</v>
      </c>
      <c r="E4718" s="7" t="s">
        <v>2093</v>
      </c>
      <c r="F4718" s="7" t="s">
        <v>860</v>
      </c>
      <c r="G4718" s="7" t="s">
        <v>2094</v>
      </c>
      <c r="H4718" s="7">
        <v>56.893140000000002</v>
      </c>
      <c r="I4718" s="7">
        <v>93.102429999999998</v>
      </c>
      <c r="J4718" s="7" t="s">
        <v>6</v>
      </c>
    </row>
    <row r="4719" spans="1:10" ht="27.6" x14ac:dyDescent="0.3">
      <c r="A4719" s="5" t="s">
        <v>2099</v>
      </c>
      <c r="B4719" s="5" t="s">
        <v>1169</v>
      </c>
      <c r="C4719" s="5" t="s">
        <v>1529</v>
      </c>
      <c r="D4719" s="6" t="s">
        <v>16034</v>
      </c>
      <c r="E4719" s="7" t="s">
        <v>1</v>
      </c>
      <c r="F4719" s="7" t="s">
        <v>860</v>
      </c>
      <c r="G4719" s="7" t="s">
        <v>2100</v>
      </c>
      <c r="H4719" s="7">
        <v>56.098100000000002</v>
      </c>
      <c r="I4719" s="7">
        <v>94.596999999999994</v>
      </c>
      <c r="J4719" s="7" t="s">
        <v>6</v>
      </c>
    </row>
    <row r="4720" spans="1:10" ht="27.6" x14ac:dyDescent="0.3">
      <c r="A4720" s="5" t="s">
        <v>2118</v>
      </c>
      <c r="B4720" s="5" t="s">
        <v>1169</v>
      </c>
      <c r="C4720" s="5" t="s">
        <v>911</v>
      </c>
      <c r="D4720" s="6" t="s">
        <v>16034</v>
      </c>
      <c r="E4720" s="7" t="s">
        <v>1</v>
      </c>
      <c r="F4720" s="7" t="s">
        <v>860</v>
      </c>
      <c r="G4720" s="7" t="s">
        <v>2119</v>
      </c>
      <c r="H4720" s="7">
        <v>56.035339999999998</v>
      </c>
      <c r="I4720" s="7">
        <v>92.890709999999999</v>
      </c>
      <c r="J4720" s="7" t="s">
        <v>6</v>
      </c>
    </row>
    <row r="4721" spans="1:10" ht="27.6" x14ac:dyDescent="0.3">
      <c r="A4721" s="5" t="s">
        <v>2207</v>
      </c>
      <c r="B4721" s="5" t="s">
        <v>1169</v>
      </c>
      <c r="C4721" s="5" t="s">
        <v>911</v>
      </c>
      <c r="D4721" s="6" t="s">
        <v>16034</v>
      </c>
      <c r="E4721" s="7" t="s">
        <v>1</v>
      </c>
      <c r="F4721" s="7" t="s">
        <v>860</v>
      </c>
      <c r="G4721" s="7" t="s">
        <v>2208</v>
      </c>
      <c r="H4721" s="7">
        <v>53.684040000000003</v>
      </c>
      <c r="I4721" s="7">
        <v>91.697090000000003</v>
      </c>
      <c r="J4721" s="7" t="s">
        <v>6</v>
      </c>
    </row>
    <row r="4722" spans="1:10" ht="27.6" x14ac:dyDescent="0.3">
      <c r="A4722" s="5" t="s">
        <v>2257</v>
      </c>
      <c r="B4722" s="5" t="s">
        <v>1169</v>
      </c>
      <c r="C4722" s="5" t="s">
        <v>1529</v>
      </c>
      <c r="D4722" s="6" t="s">
        <v>16034</v>
      </c>
      <c r="E4722" s="7" t="s">
        <v>1</v>
      </c>
      <c r="F4722" s="7" t="s">
        <v>860</v>
      </c>
      <c r="G4722" s="7" t="s">
        <v>2258</v>
      </c>
      <c r="H4722" s="7">
        <v>55.538260999999999</v>
      </c>
      <c r="I4722" s="7">
        <v>89.167109999999994</v>
      </c>
      <c r="J4722" s="7" t="s">
        <v>6</v>
      </c>
    </row>
    <row r="4723" spans="1:10" ht="27.6" x14ac:dyDescent="0.3">
      <c r="A4723" s="5" t="s">
        <v>2401</v>
      </c>
      <c r="B4723" s="5" t="s">
        <v>1169</v>
      </c>
      <c r="C4723" s="5" t="s">
        <v>911</v>
      </c>
      <c r="D4723" s="6" t="s">
        <v>16034</v>
      </c>
      <c r="E4723" s="7" t="s">
        <v>553</v>
      </c>
      <c r="F4723" s="7" t="s">
        <v>860</v>
      </c>
      <c r="G4723" s="7" t="s">
        <v>2402</v>
      </c>
      <c r="H4723" s="7">
        <v>56.287559999999999</v>
      </c>
      <c r="I4723" s="7">
        <v>90.765636000000001</v>
      </c>
      <c r="J4723" s="7" t="s">
        <v>6</v>
      </c>
    </row>
    <row r="4724" spans="1:10" ht="27.6" x14ac:dyDescent="0.3">
      <c r="A4724" s="5" t="s">
        <v>2405</v>
      </c>
      <c r="B4724" s="5" t="s">
        <v>1169</v>
      </c>
      <c r="C4724" s="5" t="s">
        <v>911</v>
      </c>
      <c r="D4724" s="6" t="s">
        <v>16034</v>
      </c>
      <c r="E4724" s="7" t="s">
        <v>553</v>
      </c>
      <c r="F4724" s="7" t="s">
        <v>860</v>
      </c>
      <c r="G4724" s="7" t="s">
        <v>2406</v>
      </c>
      <c r="H4724" s="7">
        <v>55.766179000000001</v>
      </c>
      <c r="I4724" s="7">
        <v>94.934509000000006</v>
      </c>
      <c r="J4724" s="7" t="s">
        <v>6</v>
      </c>
    </row>
    <row r="4725" spans="1:10" ht="27.6" x14ac:dyDescent="0.3">
      <c r="A4725" s="5" t="s">
        <v>2429</v>
      </c>
      <c r="B4725" s="5" t="s">
        <v>1169</v>
      </c>
      <c r="C4725" s="5" t="s">
        <v>911</v>
      </c>
      <c r="D4725" s="6" t="s">
        <v>16034</v>
      </c>
      <c r="E4725" s="7" t="s">
        <v>1</v>
      </c>
      <c r="F4725" s="7" t="s">
        <v>860</v>
      </c>
      <c r="G4725" s="7" t="s">
        <v>2430</v>
      </c>
      <c r="H4725" s="7">
        <v>53.681800000000003</v>
      </c>
      <c r="I4725" s="7">
        <v>91.697747000000007</v>
      </c>
      <c r="J4725" s="7" t="s">
        <v>6</v>
      </c>
    </row>
    <row r="4726" spans="1:10" ht="27.6" x14ac:dyDescent="0.3">
      <c r="A4726" s="5" t="s">
        <v>2431</v>
      </c>
      <c r="B4726" s="5" t="s">
        <v>1169</v>
      </c>
      <c r="C4726" s="5" t="s">
        <v>911</v>
      </c>
      <c r="D4726" s="6" t="s">
        <v>16034</v>
      </c>
      <c r="E4726" s="7" t="s">
        <v>1</v>
      </c>
      <c r="F4726" s="7" t="s">
        <v>860</v>
      </c>
      <c r="G4726" s="7" t="s">
        <v>2432</v>
      </c>
      <c r="H4726" s="7">
        <v>56.029778</v>
      </c>
      <c r="I4726" s="7">
        <v>92.828693999999999</v>
      </c>
      <c r="J4726" s="7" t="s">
        <v>6</v>
      </c>
    </row>
    <row r="4727" spans="1:10" ht="27.6" x14ac:dyDescent="0.3">
      <c r="A4727" s="5" t="s">
        <v>2449</v>
      </c>
      <c r="B4727" s="5" t="s">
        <v>1169</v>
      </c>
      <c r="C4727" s="5" t="s">
        <v>911</v>
      </c>
      <c r="D4727" s="6" t="s">
        <v>16034</v>
      </c>
      <c r="E4727" s="7" t="s">
        <v>1</v>
      </c>
      <c r="F4727" s="7" t="s">
        <v>860</v>
      </c>
      <c r="G4727" s="7" t="s">
        <v>2450</v>
      </c>
      <c r="H4727" s="7">
        <v>56.240150999999997</v>
      </c>
      <c r="I4727" s="7">
        <v>90.494636</v>
      </c>
      <c r="J4727" s="7" t="s">
        <v>6</v>
      </c>
    </row>
    <row r="4728" spans="1:10" ht="27.6" x14ac:dyDescent="0.3">
      <c r="A4728" s="5" t="s">
        <v>2451</v>
      </c>
      <c r="B4728" s="5" t="s">
        <v>1169</v>
      </c>
      <c r="C4728" s="5" t="s">
        <v>911</v>
      </c>
      <c r="D4728" s="6" t="s">
        <v>16034</v>
      </c>
      <c r="E4728" s="7" t="s">
        <v>1</v>
      </c>
      <c r="F4728" s="7" t="s">
        <v>860</v>
      </c>
      <c r="G4728" s="7" t="s">
        <v>2452</v>
      </c>
      <c r="H4728" s="7">
        <v>56.293025999999998</v>
      </c>
      <c r="I4728" s="7">
        <v>90.502308999999997</v>
      </c>
      <c r="J4728" s="7" t="s">
        <v>6</v>
      </c>
    </row>
    <row r="4729" spans="1:10" ht="27.6" x14ac:dyDescent="0.3">
      <c r="A4729" s="5" t="s">
        <v>2456</v>
      </c>
      <c r="B4729" s="5" t="s">
        <v>1169</v>
      </c>
      <c r="C4729" s="5" t="s">
        <v>911</v>
      </c>
      <c r="D4729" s="6" t="s">
        <v>16034</v>
      </c>
      <c r="E4729" s="7" t="s">
        <v>1</v>
      </c>
      <c r="F4729" s="7" t="s">
        <v>860</v>
      </c>
      <c r="G4729" s="7" t="s">
        <v>2457</v>
      </c>
      <c r="H4729" s="7">
        <v>56.243229999999997</v>
      </c>
      <c r="I4729" s="7">
        <v>90.481589999999997</v>
      </c>
      <c r="J4729" s="7" t="s">
        <v>6</v>
      </c>
    </row>
    <row r="4730" spans="1:10" ht="27.6" x14ac:dyDescent="0.3">
      <c r="A4730" s="5" t="s">
        <v>2461</v>
      </c>
      <c r="B4730" s="5" t="s">
        <v>1169</v>
      </c>
      <c r="C4730" s="5" t="s">
        <v>911</v>
      </c>
      <c r="D4730" s="6" t="s">
        <v>16034</v>
      </c>
      <c r="E4730" s="7" t="s">
        <v>1</v>
      </c>
      <c r="F4730" s="7" t="s">
        <v>860</v>
      </c>
      <c r="G4730" s="7" t="s">
        <v>2462</v>
      </c>
      <c r="H4730" s="7">
        <v>55.893599999999999</v>
      </c>
      <c r="I4730" s="7">
        <v>94.904700000000005</v>
      </c>
      <c r="J4730" s="7" t="s">
        <v>6</v>
      </c>
    </row>
    <row r="4731" spans="1:10" ht="27.6" x14ac:dyDescent="0.3">
      <c r="A4731" s="5" t="s">
        <v>2598</v>
      </c>
      <c r="B4731" s="5" t="s">
        <v>1169</v>
      </c>
      <c r="C4731" s="5" t="s">
        <v>1529</v>
      </c>
      <c r="D4731" s="6" t="s">
        <v>16034</v>
      </c>
      <c r="E4731" s="7" t="s">
        <v>1</v>
      </c>
      <c r="F4731" s="7" t="s">
        <v>860</v>
      </c>
      <c r="G4731" s="7" t="s">
        <v>2599</v>
      </c>
      <c r="H4731" s="7">
        <v>55.988388</v>
      </c>
      <c r="I4731" s="7">
        <v>93.024044000000004</v>
      </c>
      <c r="J4731" s="7" t="s">
        <v>6</v>
      </c>
    </row>
    <row r="4732" spans="1:10" ht="27.6" x14ac:dyDescent="0.3">
      <c r="A4732" s="5" t="s">
        <v>2600</v>
      </c>
      <c r="B4732" s="5" t="s">
        <v>1169</v>
      </c>
      <c r="C4732" s="5" t="s">
        <v>911</v>
      </c>
      <c r="D4732" s="6" t="s">
        <v>16034</v>
      </c>
      <c r="E4732" s="7" t="s">
        <v>1</v>
      </c>
      <c r="F4732" s="7" t="s">
        <v>860</v>
      </c>
      <c r="G4732" s="7" t="s">
        <v>2601</v>
      </c>
      <c r="H4732" s="7">
        <v>56.026032999999998</v>
      </c>
      <c r="I4732" s="7">
        <v>93.137044000000003</v>
      </c>
      <c r="J4732" s="7" t="s">
        <v>6</v>
      </c>
    </row>
    <row r="4733" spans="1:10" ht="27.6" x14ac:dyDescent="0.3">
      <c r="A4733" s="5" t="s">
        <v>2685</v>
      </c>
      <c r="B4733" s="5" t="s">
        <v>1169</v>
      </c>
      <c r="C4733" s="5" t="s">
        <v>911</v>
      </c>
      <c r="D4733" s="6" t="s">
        <v>16034</v>
      </c>
      <c r="E4733" s="7" t="s">
        <v>1</v>
      </c>
      <c r="F4733" s="7" t="s">
        <v>860</v>
      </c>
      <c r="G4733" s="7" t="s">
        <v>2686</v>
      </c>
      <c r="H4733" s="7">
        <v>56.157307000000003</v>
      </c>
      <c r="I4733" s="7">
        <v>92.725769999999997</v>
      </c>
      <c r="J4733" s="7" t="s">
        <v>6</v>
      </c>
    </row>
    <row r="4734" spans="1:10" ht="27.6" x14ac:dyDescent="0.3">
      <c r="A4734" s="5" t="s">
        <v>2687</v>
      </c>
      <c r="B4734" s="5" t="s">
        <v>1169</v>
      </c>
      <c r="C4734" s="5" t="s">
        <v>1529</v>
      </c>
      <c r="D4734" s="6" t="s">
        <v>16034</v>
      </c>
      <c r="E4734" s="7" t="s">
        <v>1</v>
      </c>
      <c r="F4734" s="7" t="s">
        <v>860</v>
      </c>
      <c r="G4734" s="7" t="s">
        <v>2688</v>
      </c>
      <c r="H4734" s="7">
        <v>56.022142000000002</v>
      </c>
      <c r="I4734" s="7">
        <v>93.058465999999996</v>
      </c>
      <c r="J4734" s="7" t="s">
        <v>6</v>
      </c>
    </row>
    <row r="4735" spans="1:10" ht="27.6" x14ac:dyDescent="0.3">
      <c r="A4735" s="5" t="s">
        <v>2689</v>
      </c>
      <c r="B4735" s="5" t="s">
        <v>1169</v>
      </c>
      <c r="C4735" s="5" t="s">
        <v>1529</v>
      </c>
      <c r="D4735" s="6" t="s">
        <v>16034</v>
      </c>
      <c r="E4735" s="7" t="s">
        <v>1</v>
      </c>
      <c r="F4735" s="7" t="s">
        <v>860</v>
      </c>
      <c r="G4735" s="7" t="s">
        <v>2690</v>
      </c>
      <c r="H4735" s="7">
        <v>56.264772000000001</v>
      </c>
      <c r="I4735" s="7">
        <v>93.545935999999998</v>
      </c>
      <c r="J4735" s="7" t="s">
        <v>6</v>
      </c>
    </row>
    <row r="4736" spans="1:10" ht="27.6" x14ac:dyDescent="0.3">
      <c r="A4736" s="5" t="s">
        <v>2701</v>
      </c>
      <c r="B4736" s="5" t="s">
        <v>1169</v>
      </c>
      <c r="C4736" s="5" t="s">
        <v>1529</v>
      </c>
      <c r="D4736" s="6" t="s">
        <v>16034</v>
      </c>
      <c r="E4736" s="7" t="s">
        <v>1</v>
      </c>
      <c r="F4736" s="7" t="s">
        <v>860</v>
      </c>
      <c r="G4736" s="7" t="s">
        <v>2702</v>
      </c>
      <c r="H4736" s="7">
        <v>55.961243000000003</v>
      </c>
      <c r="I4736" s="7">
        <v>92.40598</v>
      </c>
      <c r="J4736" s="7" t="s">
        <v>6</v>
      </c>
    </row>
    <row r="4737" spans="1:10" ht="27.6" x14ac:dyDescent="0.3">
      <c r="A4737" s="5" t="s">
        <v>2711</v>
      </c>
      <c r="B4737" s="5" t="s">
        <v>1169</v>
      </c>
      <c r="C4737" s="5" t="s">
        <v>1529</v>
      </c>
      <c r="D4737" s="6" t="s">
        <v>16034</v>
      </c>
      <c r="E4737" s="7" t="s">
        <v>1</v>
      </c>
      <c r="F4737" s="7" t="s">
        <v>860</v>
      </c>
      <c r="G4737" s="7" t="s">
        <v>2712</v>
      </c>
      <c r="H4737" s="7">
        <v>55.789053000000003</v>
      </c>
      <c r="I4737" s="7">
        <v>93.722155999999998</v>
      </c>
      <c r="J4737" s="7" t="s">
        <v>6</v>
      </c>
    </row>
    <row r="4738" spans="1:10" ht="27.6" x14ac:dyDescent="0.3">
      <c r="A4738" s="5" t="s">
        <v>2713</v>
      </c>
      <c r="B4738" s="5" t="s">
        <v>1169</v>
      </c>
      <c r="C4738" s="5" t="s">
        <v>5</v>
      </c>
      <c r="D4738" s="6" t="s">
        <v>16034</v>
      </c>
      <c r="E4738" s="7" t="s">
        <v>1</v>
      </c>
      <c r="F4738" s="7" t="s">
        <v>860</v>
      </c>
      <c r="G4738" s="7" t="s">
        <v>2714</v>
      </c>
      <c r="H4738" s="7">
        <v>56.007201999999999</v>
      </c>
      <c r="I4738" s="7">
        <v>93.033648999999997</v>
      </c>
      <c r="J4738" s="7" t="s">
        <v>6</v>
      </c>
    </row>
    <row r="4739" spans="1:10" ht="27.6" x14ac:dyDescent="0.3">
      <c r="A4739" s="5" t="s">
        <v>2727</v>
      </c>
      <c r="B4739" s="5" t="s">
        <v>1169</v>
      </c>
      <c r="C4739" s="5" t="s">
        <v>5</v>
      </c>
      <c r="D4739" s="6" t="s">
        <v>16034</v>
      </c>
      <c r="E4739" s="7" t="s">
        <v>1</v>
      </c>
      <c r="F4739" s="7" t="s">
        <v>860</v>
      </c>
      <c r="G4739" s="7" t="s">
        <v>2728</v>
      </c>
      <c r="H4739" s="7">
        <v>56.022868000000003</v>
      </c>
      <c r="I4739" s="7">
        <v>93.024333999999996</v>
      </c>
      <c r="J4739" s="7" t="s">
        <v>6</v>
      </c>
    </row>
    <row r="4740" spans="1:10" ht="27.6" x14ac:dyDescent="0.3">
      <c r="A4740" s="5" t="s">
        <v>2778</v>
      </c>
      <c r="B4740" s="5" t="s">
        <v>1169</v>
      </c>
      <c r="C4740" s="5" t="s">
        <v>911</v>
      </c>
      <c r="D4740" s="6" t="s">
        <v>16034</v>
      </c>
      <c r="E4740" s="7" t="s">
        <v>1</v>
      </c>
      <c r="F4740" s="7" t="s">
        <v>860</v>
      </c>
      <c r="G4740" s="7" t="s">
        <v>2779</v>
      </c>
      <c r="H4740" s="7">
        <v>56.126499000000003</v>
      </c>
      <c r="I4740" s="7">
        <v>93.326723999999999</v>
      </c>
      <c r="J4740" s="7" t="s">
        <v>6</v>
      </c>
    </row>
    <row r="4741" spans="1:10" ht="27.6" x14ac:dyDescent="0.3">
      <c r="A4741" s="5" t="s">
        <v>2788</v>
      </c>
      <c r="B4741" s="5" t="s">
        <v>1169</v>
      </c>
      <c r="C4741" s="5" t="s">
        <v>1529</v>
      </c>
      <c r="D4741" s="6" t="s">
        <v>16034</v>
      </c>
      <c r="E4741" s="7" t="s">
        <v>1</v>
      </c>
      <c r="F4741" s="7" t="s">
        <v>860</v>
      </c>
      <c r="G4741" s="7" t="s">
        <v>2789</v>
      </c>
      <c r="H4741" s="7">
        <v>56.917904999999998</v>
      </c>
      <c r="I4741" s="7">
        <v>93.102430999999996</v>
      </c>
      <c r="J4741" s="7" t="s">
        <v>6</v>
      </c>
    </row>
    <row r="4742" spans="1:10" ht="27.6" x14ac:dyDescent="0.3">
      <c r="A4742" s="5" t="s">
        <v>2800</v>
      </c>
      <c r="B4742" s="5" t="s">
        <v>1169</v>
      </c>
      <c r="C4742" s="5" t="s">
        <v>1529</v>
      </c>
      <c r="D4742" s="6" t="s">
        <v>16034</v>
      </c>
      <c r="E4742" s="7" t="s">
        <v>1</v>
      </c>
      <c r="F4742" s="7" t="s">
        <v>860</v>
      </c>
      <c r="G4742" s="7" t="s">
        <v>2801</v>
      </c>
      <c r="H4742" s="7">
        <v>56.024872999999999</v>
      </c>
      <c r="I4742" s="7">
        <v>92.787941000000004</v>
      </c>
      <c r="J4742" s="7" t="s">
        <v>6</v>
      </c>
    </row>
    <row r="4743" spans="1:10" ht="27.6" x14ac:dyDescent="0.3">
      <c r="A4743" s="5" t="s">
        <v>2802</v>
      </c>
      <c r="B4743" s="5" t="s">
        <v>1169</v>
      </c>
      <c r="C4743" s="5" t="s">
        <v>1529</v>
      </c>
      <c r="D4743" s="6" t="s">
        <v>16034</v>
      </c>
      <c r="E4743" s="7" t="s">
        <v>1</v>
      </c>
      <c r="F4743" s="7" t="s">
        <v>860</v>
      </c>
      <c r="G4743" s="7" t="s">
        <v>2803</v>
      </c>
      <c r="H4743" s="7">
        <v>56.122743999999997</v>
      </c>
      <c r="I4743" s="7">
        <v>92.949167000000003</v>
      </c>
      <c r="J4743" s="7" t="s">
        <v>6</v>
      </c>
    </row>
    <row r="4744" spans="1:10" ht="27.6" x14ac:dyDescent="0.3">
      <c r="A4744" s="5" t="s">
        <v>2804</v>
      </c>
      <c r="B4744" s="5" t="s">
        <v>1169</v>
      </c>
      <c r="C4744" s="5" t="s">
        <v>1529</v>
      </c>
      <c r="D4744" s="6" t="s">
        <v>16034</v>
      </c>
      <c r="E4744" s="7" t="s">
        <v>1</v>
      </c>
      <c r="F4744" s="7" t="s">
        <v>860</v>
      </c>
      <c r="G4744" s="7" t="s">
        <v>2805</v>
      </c>
      <c r="H4744" s="7">
        <v>56.031091000000004</v>
      </c>
      <c r="I4744" s="7">
        <v>93.022441000000001</v>
      </c>
      <c r="J4744" s="7" t="s">
        <v>6</v>
      </c>
    </row>
    <row r="4745" spans="1:10" ht="27.6" x14ac:dyDescent="0.3">
      <c r="A4745" s="5" t="s">
        <v>2814</v>
      </c>
      <c r="B4745" s="5" t="s">
        <v>1169</v>
      </c>
      <c r="C4745" s="5" t="s">
        <v>1529</v>
      </c>
      <c r="D4745" s="6" t="s">
        <v>16034</v>
      </c>
      <c r="E4745" s="7" t="s">
        <v>1</v>
      </c>
      <c r="F4745" s="7" t="s">
        <v>860</v>
      </c>
      <c r="G4745" s="7" t="s">
        <v>2815</v>
      </c>
      <c r="H4745" s="7">
        <v>56.089526999999997</v>
      </c>
      <c r="I4745" s="7">
        <v>93.268338</v>
      </c>
      <c r="J4745" s="7" t="s">
        <v>6</v>
      </c>
    </row>
    <row r="4746" spans="1:10" ht="27.6" x14ac:dyDescent="0.3">
      <c r="A4746" s="5" t="s">
        <v>2829</v>
      </c>
      <c r="B4746" s="5" t="s">
        <v>1169</v>
      </c>
      <c r="C4746" s="5" t="s">
        <v>1529</v>
      </c>
      <c r="D4746" s="6" t="s">
        <v>16034</v>
      </c>
      <c r="E4746" s="7" t="s">
        <v>1</v>
      </c>
      <c r="F4746" s="7" t="s">
        <v>860</v>
      </c>
      <c r="G4746" s="7" t="s">
        <v>2830</v>
      </c>
      <c r="H4746" s="7">
        <v>56.200232999999997</v>
      </c>
      <c r="I4746" s="7">
        <v>95.703290999999993</v>
      </c>
      <c r="J4746" s="7" t="s">
        <v>6</v>
      </c>
    </row>
    <row r="4747" spans="1:10" ht="27.6" x14ac:dyDescent="0.3">
      <c r="A4747" s="5" t="s">
        <v>2831</v>
      </c>
      <c r="B4747" s="5" t="s">
        <v>1169</v>
      </c>
      <c r="C4747" s="5" t="s">
        <v>1529</v>
      </c>
      <c r="D4747" s="6" t="s">
        <v>16034</v>
      </c>
      <c r="E4747" s="7" t="s">
        <v>1</v>
      </c>
      <c r="F4747" s="7" t="s">
        <v>860</v>
      </c>
      <c r="G4747" s="7" t="s">
        <v>2832</v>
      </c>
      <c r="H4747" s="7">
        <v>56.223610999999998</v>
      </c>
      <c r="I4747" s="7">
        <v>95.744517999999999</v>
      </c>
      <c r="J4747" s="7" t="s">
        <v>6</v>
      </c>
    </row>
    <row r="4748" spans="1:10" ht="27.6" x14ac:dyDescent="0.3">
      <c r="A4748" s="5" t="s">
        <v>2893</v>
      </c>
      <c r="B4748" s="5" t="s">
        <v>1169</v>
      </c>
      <c r="C4748" s="5" t="s">
        <v>1529</v>
      </c>
      <c r="D4748" s="6" t="s">
        <v>16034</v>
      </c>
      <c r="E4748" s="7" t="s">
        <v>1855</v>
      </c>
      <c r="F4748" s="7" t="s">
        <v>860</v>
      </c>
      <c r="G4748" s="7" t="s">
        <v>2894</v>
      </c>
      <c r="H4748" s="7">
        <v>55.958562000000001</v>
      </c>
      <c r="I4748" s="7">
        <v>92.593749000000003</v>
      </c>
      <c r="J4748" s="7" t="s">
        <v>6</v>
      </c>
    </row>
    <row r="4749" spans="1:10" ht="27.6" x14ac:dyDescent="0.3">
      <c r="A4749" s="5" t="s">
        <v>2992</v>
      </c>
      <c r="B4749" s="5" t="s">
        <v>1169</v>
      </c>
      <c r="C4749" s="5" t="s">
        <v>911</v>
      </c>
      <c r="D4749" s="6" t="s">
        <v>16034</v>
      </c>
      <c r="E4749" s="7" t="s">
        <v>553</v>
      </c>
      <c r="F4749" s="7" t="s">
        <v>860</v>
      </c>
      <c r="G4749" s="7" t="s">
        <v>2993</v>
      </c>
      <c r="H4749" s="7">
        <v>55.857177999999998</v>
      </c>
      <c r="I4749" s="7">
        <v>94.303160000000005</v>
      </c>
      <c r="J4749" s="7" t="s">
        <v>6</v>
      </c>
    </row>
    <row r="4750" spans="1:10" ht="27.6" x14ac:dyDescent="0.3">
      <c r="A4750" s="5" t="s">
        <v>10494</v>
      </c>
      <c r="B4750" s="5" t="s">
        <v>1169</v>
      </c>
      <c r="C4750" s="5" t="s">
        <v>5</v>
      </c>
      <c r="D4750" s="6" t="s">
        <v>16034</v>
      </c>
      <c r="E4750" s="7" t="s">
        <v>553</v>
      </c>
      <c r="F4750" s="7" t="s">
        <v>860</v>
      </c>
      <c r="G4750" s="7" t="s">
        <v>10495</v>
      </c>
      <c r="H4750" s="7">
        <v>56.141508999999999</v>
      </c>
      <c r="I4750" s="7">
        <v>95.659514999999999</v>
      </c>
      <c r="J4750" s="7" t="s">
        <v>6</v>
      </c>
    </row>
    <row r="4751" spans="1:10" ht="27.6" x14ac:dyDescent="0.3">
      <c r="A4751" s="5" t="s">
        <v>10496</v>
      </c>
      <c r="B4751" s="5" t="s">
        <v>1169</v>
      </c>
      <c r="C4751" s="5" t="s">
        <v>5</v>
      </c>
      <c r="D4751" s="6" t="s">
        <v>16034</v>
      </c>
      <c r="E4751" s="7" t="s">
        <v>553</v>
      </c>
      <c r="F4751" s="7" t="s">
        <v>860</v>
      </c>
      <c r="G4751" s="7" t="s">
        <v>10497</v>
      </c>
      <c r="H4751" s="7">
        <v>56.211109999999998</v>
      </c>
      <c r="I4751" s="7">
        <v>96.062324000000004</v>
      </c>
      <c r="J4751" s="7" t="s">
        <v>6</v>
      </c>
    </row>
    <row r="4752" spans="1:10" ht="27.6" x14ac:dyDescent="0.3">
      <c r="A4752" s="5" t="s">
        <v>10510</v>
      </c>
      <c r="B4752" s="5" t="s">
        <v>1169</v>
      </c>
      <c r="C4752" s="5" t="s">
        <v>5</v>
      </c>
      <c r="D4752" s="6" t="s">
        <v>16034</v>
      </c>
      <c r="E4752" s="7" t="s">
        <v>553</v>
      </c>
      <c r="F4752" s="7" t="s">
        <v>860</v>
      </c>
      <c r="G4752" s="7" t="s">
        <v>10511</v>
      </c>
      <c r="H4752" s="7">
        <v>56.148384999999998</v>
      </c>
      <c r="I4752" s="7">
        <v>93.016527999999994</v>
      </c>
      <c r="J4752" s="7" t="s">
        <v>6</v>
      </c>
    </row>
    <row r="4753" spans="1:10" ht="27.6" x14ac:dyDescent="0.3">
      <c r="A4753" s="5" t="s">
        <v>10528</v>
      </c>
      <c r="B4753" s="5" t="s">
        <v>1169</v>
      </c>
      <c r="C4753" s="5" t="s">
        <v>5</v>
      </c>
      <c r="D4753" s="6" t="s">
        <v>16034</v>
      </c>
      <c r="E4753" s="7" t="s">
        <v>1</v>
      </c>
      <c r="F4753" s="7" t="s">
        <v>860</v>
      </c>
      <c r="G4753" s="7" t="s">
        <v>10529</v>
      </c>
      <c r="H4753" s="7">
        <v>56.040314000000002</v>
      </c>
      <c r="I4753" s="7">
        <v>92.854189000000005</v>
      </c>
      <c r="J4753" s="7" t="s">
        <v>6</v>
      </c>
    </row>
    <row r="4754" spans="1:10" ht="27.6" x14ac:dyDescent="0.3">
      <c r="A4754" s="5" t="s">
        <v>10542</v>
      </c>
      <c r="B4754" s="5" t="s">
        <v>1169</v>
      </c>
      <c r="C4754" s="5" t="s">
        <v>5</v>
      </c>
      <c r="D4754" s="6" t="s">
        <v>16034</v>
      </c>
      <c r="E4754" s="7" t="s">
        <v>1855</v>
      </c>
      <c r="F4754" s="7" t="s">
        <v>860</v>
      </c>
      <c r="G4754" s="7" t="s">
        <v>10543</v>
      </c>
      <c r="H4754" s="7">
        <v>55.947660999999997</v>
      </c>
      <c r="I4754" s="7">
        <v>92.512799999999999</v>
      </c>
      <c r="J4754" s="7" t="s">
        <v>6</v>
      </c>
    </row>
    <row r="4755" spans="1:10" ht="27.6" x14ac:dyDescent="0.3">
      <c r="A4755" s="5" t="s">
        <v>10560</v>
      </c>
      <c r="B4755" s="5" t="s">
        <v>1169</v>
      </c>
      <c r="C4755" s="5" t="s">
        <v>5</v>
      </c>
      <c r="D4755" s="6" t="s">
        <v>16034</v>
      </c>
      <c r="E4755" s="7" t="s">
        <v>1</v>
      </c>
      <c r="F4755" s="7" t="s">
        <v>860</v>
      </c>
      <c r="G4755" s="7" t="s">
        <v>10561</v>
      </c>
      <c r="H4755" s="7">
        <v>55.989235999999998</v>
      </c>
      <c r="I4755" s="7">
        <v>92.927631000000005</v>
      </c>
      <c r="J4755" s="7" t="s">
        <v>6</v>
      </c>
    </row>
    <row r="4756" spans="1:10" ht="27.6" x14ac:dyDescent="0.3">
      <c r="A4756" s="5" t="s">
        <v>10564</v>
      </c>
      <c r="B4756" s="5" t="s">
        <v>1169</v>
      </c>
      <c r="C4756" s="5" t="s">
        <v>5</v>
      </c>
      <c r="D4756" s="6" t="s">
        <v>16034</v>
      </c>
      <c r="E4756" s="7" t="s">
        <v>553</v>
      </c>
      <c r="F4756" s="7" t="s">
        <v>860</v>
      </c>
      <c r="G4756" s="7" t="s">
        <v>10565</v>
      </c>
      <c r="H4756" s="7">
        <v>56.252381999999997</v>
      </c>
      <c r="I4756" s="7">
        <v>90.432681000000002</v>
      </c>
      <c r="J4756" s="7" t="s">
        <v>6</v>
      </c>
    </row>
    <row r="4757" spans="1:10" ht="27.6" x14ac:dyDescent="0.3">
      <c r="A4757" s="5" t="s">
        <v>10574</v>
      </c>
      <c r="B4757" s="5" t="s">
        <v>1169</v>
      </c>
      <c r="C4757" s="5" t="s">
        <v>5</v>
      </c>
      <c r="D4757" s="6" t="s">
        <v>16034</v>
      </c>
      <c r="E4757" s="7" t="s">
        <v>1</v>
      </c>
      <c r="F4757" s="7" t="s">
        <v>860</v>
      </c>
      <c r="G4757" s="7" t="s">
        <v>10575</v>
      </c>
      <c r="H4757" s="7">
        <v>56.071185</v>
      </c>
      <c r="I4757" s="7">
        <v>92.940494999999999</v>
      </c>
      <c r="J4757" s="7" t="s">
        <v>6</v>
      </c>
    </row>
    <row r="4758" spans="1:10" ht="27.6" x14ac:dyDescent="0.3">
      <c r="A4758" s="5" t="s">
        <v>10576</v>
      </c>
      <c r="B4758" s="5" t="s">
        <v>1169</v>
      </c>
      <c r="C4758" s="5" t="s">
        <v>5</v>
      </c>
      <c r="D4758" s="6" t="s">
        <v>16034</v>
      </c>
      <c r="E4758" s="7" t="s">
        <v>1</v>
      </c>
      <c r="F4758" s="7" t="s">
        <v>860</v>
      </c>
      <c r="G4758" s="7" t="s">
        <v>10577</v>
      </c>
      <c r="H4758" s="7">
        <v>56.068806000000002</v>
      </c>
      <c r="I4758" s="7">
        <v>92.932413999999994</v>
      </c>
      <c r="J4758" s="7" t="s">
        <v>6</v>
      </c>
    </row>
    <row r="4759" spans="1:10" ht="27.6" x14ac:dyDescent="0.3">
      <c r="A4759" s="5" t="s">
        <v>10587</v>
      </c>
      <c r="B4759" s="5" t="s">
        <v>1169</v>
      </c>
      <c r="C4759" s="5" t="s">
        <v>5</v>
      </c>
      <c r="D4759" s="6" t="s">
        <v>16034</v>
      </c>
      <c r="E4759" s="7" t="s">
        <v>1</v>
      </c>
      <c r="F4759" s="7" t="s">
        <v>860</v>
      </c>
      <c r="G4759" s="7" t="s">
        <v>10588</v>
      </c>
      <c r="H4759" s="7">
        <v>56.041027999999997</v>
      </c>
      <c r="I4759" s="7">
        <v>92.928456999999995</v>
      </c>
      <c r="J4759" s="7" t="s">
        <v>6</v>
      </c>
    </row>
    <row r="4760" spans="1:10" ht="27.6" x14ac:dyDescent="0.3">
      <c r="A4760" s="5" t="s">
        <v>10630</v>
      </c>
      <c r="B4760" s="5" t="s">
        <v>1169</v>
      </c>
      <c r="C4760" s="5" t="s">
        <v>5</v>
      </c>
      <c r="D4760" s="6" t="s">
        <v>16034</v>
      </c>
      <c r="E4760" s="7" t="s">
        <v>1</v>
      </c>
      <c r="F4760" s="7" t="s">
        <v>860</v>
      </c>
      <c r="G4760" s="7" t="s">
        <v>10631</v>
      </c>
      <c r="H4760" s="7">
        <v>56.022089000000001</v>
      </c>
      <c r="I4760" s="7">
        <v>92.849377000000004</v>
      </c>
      <c r="J4760" s="7" t="s">
        <v>6</v>
      </c>
    </row>
    <row r="4761" spans="1:10" ht="27.6" x14ac:dyDescent="0.3">
      <c r="A4761" s="5" t="s">
        <v>10662</v>
      </c>
      <c r="B4761" s="5" t="s">
        <v>1169</v>
      </c>
      <c r="C4761" s="5" t="s">
        <v>5</v>
      </c>
      <c r="D4761" s="6" t="s">
        <v>16034</v>
      </c>
      <c r="E4761" s="7" t="s">
        <v>1</v>
      </c>
      <c r="F4761" s="7" t="s">
        <v>860</v>
      </c>
      <c r="G4761" s="7" t="s">
        <v>10663</v>
      </c>
      <c r="H4761" s="7">
        <v>56.066938999999998</v>
      </c>
      <c r="I4761" s="7">
        <v>92.952918999999994</v>
      </c>
      <c r="J4761" s="7" t="s">
        <v>6</v>
      </c>
    </row>
    <row r="4762" spans="1:10" ht="27.6" x14ac:dyDescent="0.3">
      <c r="A4762" s="5" t="s">
        <v>10664</v>
      </c>
      <c r="B4762" s="5" t="s">
        <v>1169</v>
      </c>
      <c r="C4762" s="5" t="s">
        <v>5</v>
      </c>
      <c r="D4762" s="6" t="s">
        <v>16034</v>
      </c>
      <c r="E4762" s="7" t="s">
        <v>1</v>
      </c>
      <c r="F4762" s="7" t="s">
        <v>860</v>
      </c>
      <c r="G4762" s="7" t="s">
        <v>10665</v>
      </c>
      <c r="H4762" s="7">
        <v>56.160375999999999</v>
      </c>
      <c r="I4762" s="7">
        <v>92.927419</v>
      </c>
      <c r="J4762" s="7" t="s">
        <v>6</v>
      </c>
    </row>
    <row r="4763" spans="1:10" ht="27.6" x14ac:dyDescent="0.3">
      <c r="A4763" s="5" t="s">
        <v>10678</v>
      </c>
      <c r="B4763" s="5" t="s">
        <v>1169</v>
      </c>
      <c r="C4763" s="5" t="s">
        <v>5</v>
      </c>
      <c r="D4763" s="6" t="s">
        <v>16034</v>
      </c>
      <c r="E4763" s="7" t="s">
        <v>1</v>
      </c>
      <c r="F4763" s="7" t="s">
        <v>860</v>
      </c>
      <c r="G4763" s="7" t="s">
        <v>10679</v>
      </c>
      <c r="H4763" s="7">
        <v>56.027276999999998</v>
      </c>
      <c r="I4763" s="7">
        <v>92.765829999999994</v>
      </c>
      <c r="J4763" s="7" t="s">
        <v>6</v>
      </c>
    </row>
    <row r="4764" spans="1:10" ht="27.6" x14ac:dyDescent="0.3">
      <c r="A4764" s="5" t="s">
        <v>10694</v>
      </c>
      <c r="B4764" s="5" t="s">
        <v>1169</v>
      </c>
      <c r="C4764" s="5" t="s">
        <v>5</v>
      </c>
      <c r="D4764" s="6" t="s">
        <v>16034</v>
      </c>
      <c r="E4764" s="7" t="s">
        <v>1</v>
      </c>
      <c r="F4764" s="7" t="s">
        <v>860</v>
      </c>
      <c r="G4764" s="7" t="s">
        <v>10695</v>
      </c>
      <c r="H4764" s="7">
        <v>56.037365999999999</v>
      </c>
      <c r="I4764" s="7">
        <v>93.105965999999995</v>
      </c>
      <c r="J4764" s="7" t="s">
        <v>6</v>
      </c>
    </row>
    <row r="4765" spans="1:10" ht="27.6" x14ac:dyDescent="0.3">
      <c r="A4765" s="5" t="s">
        <v>10696</v>
      </c>
      <c r="B4765" s="5" t="s">
        <v>1169</v>
      </c>
      <c r="C4765" s="5" t="s">
        <v>5</v>
      </c>
      <c r="D4765" s="6" t="s">
        <v>16034</v>
      </c>
      <c r="E4765" s="7" t="s">
        <v>1</v>
      </c>
      <c r="F4765" s="7" t="s">
        <v>860</v>
      </c>
      <c r="G4765" s="7" t="s">
        <v>10697</v>
      </c>
      <c r="H4765" s="7">
        <v>58.246532999999999</v>
      </c>
      <c r="I4765" s="7">
        <v>92.467718000000005</v>
      </c>
      <c r="J4765" s="7" t="s">
        <v>6</v>
      </c>
    </row>
    <row r="4766" spans="1:10" ht="27.6" x14ac:dyDescent="0.3">
      <c r="A4766" s="5" t="s">
        <v>10721</v>
      </c>
      <c r="B4766" s="5" t="s">
        <v>1169</v>
      </c>
      <c r="C4766" s="5" t="s">
        <v>5</v>
      </c>
      <c r="D4766" s="6" t="s">
        <v>16034</v>
      </c>
      <c r="E4766" s="7" t="s">
        <v>1</v>
      </c>
      <c r="F4766" s="7" t="s">
        <v>860</v>
      </c>
      <c r="G4766" s="7" t="s">
        <v>10722</v>
      </c>
      <c r="H4766" s="7">
        <v>55.984959000000003</v>
      </c>
      <c r="I4766" s="7">
        <v>92.930762999999999</v>
      </c>
      <c r="J4766" s="7" t="s">
        <v>6</v>
      </c>
    </row>
    <row r="4767" spans="1:10" ht="27.6" x14ac:dyDescent="0.3">
      <c r="A4767" s="5" t="s">
        <v>10778</v>
      </c>
      <c r="B4767" s="5" t="s">
        <v>1169</v>
      </c>
      <c r="C4767" s="5" t="s">
        <v>5</v>
      </c>
      <c r="D4767" s="6" t="s">
        <v>16034</v>
      </c>
      <c r="E4767" s="7" t="s">
        <v>1</v>
      </c>
      <c r="F4767" s="7" t="s">
        <v>860</v>
      </c>
      <c r="G4767" s="7" t="s">
        <v>10779</v>
      </c>
      <c r="H4767" s="7">
        <v>56.056175000000003</v>
      </c>
      <c r="I4767" s="7">
        <v>92.940816999999996</v>
      </c>
      <c r="J4767" s="7" t="s">
        <v>6</v>
      </c>
    </row>
    <row r="4768" spans="1:10" ht="27.6" x14ac:dyDescent="0.3">
      <c r="A4768" s="5" t="s">
        <v>10808</v>
      </c>
      <c r="B4768" s="5" t="s">
        <v>1169</v>
      </c>
      <c r="C4768" s="5" t="s">
        <v>5</v>
      </c>
      <c r="D4768" s="6" t="s">
        <v>16034</v>
      </c>
      <c r="E4768" s="7" t="s">
        <v>1</v>
      </c>
      <c r="F4768" s="7" t="s">
        <v>860</v>
      </c>
      <c r="G4768" s="7" t="s">
        <v>10809</v>
      </c>
      <c r="H4768" s="7">
        <v>58.446309999999997</v>
      </c>
      <c r="I4768" s="7">
        <v>92.253029999999995</v>
      </c>
      <c r="J4768" s="7" t="s">
        <v>6</v>
      </c>
    </row>
    <row r="4769" spans="1:10" ht="27.6" x14ac:dyDescent="0.3">
      <c r="A4769" s="5" t="s">
        <v>10824</v>
      </c>
      <c r="B4769" s="5" t="s">
        <v>1169</v>
      </c>
      <c r="C4769" s="5" t="s">
        <v>5</v>
      </c>
      <c r="D4769" s="6" t="s">
        <v>16034</v>
      </c>
      <c r="E4769" s="7" t="s">
        <v>1</v>
      </c>
      <c r="F4769" s="7" t="s">
        <v>860</v>
      </c>
      <c r="G4769" s="7" t="s">
        <v>10825</v>
      </c>
      <c r="H4769" s="7">
        <v>56.273065000000003</v>
      </c>
      <c r="I4769" s="7">
        <v>90.559667000000005</v>
      </c>
      <c r="J4769" s="7" t="s">
        <v>6</v>
      </c>
    </row>
    <row r="4770" spans="1:10" ht="27.6" x14ac:dyDescent="0.3">
      <c r="A4770" s="5" t="s">
        <v>10844</v>
      </c>
      <c r="B4770" s="5" t="s">
        <v>1169</v>
      </c>
      <c r="C4770" s="5" t="s">
        <v>5</v>
      </c>
      <c r="D4770" s="6" t="s">
        <v>16034</v>
      </c>
      <c r="E4770" s="7" t="s">
        <v>1</v>
      </c>
      <c r="F4770" s="7" t="s">
        <v>860</v>
      </c>
      <c r="G4770" s="7" t="s">
        <v>10845</v>
      </c>
      <c r="H4770" s="7">
        <v>56.049182999999999</v>
      </c>
      <c r="I4770" s="7">
        <v>92.953052</v>
      </c>
      <c r="J4770" s="7" t="s">
        <v>6</v>
      </c>
    </row>
    <row r="4771" spans="1:10" ht="27.6" x14ac:dyDescent="0.3">
      <c r="A4771" s="5" t="s">
        <v>10856</v>
      </c>
      <c r="B4771" s="5" t="s">
        <v>1169</v>
      </c>
      <c r="C4771" s="5" t="s">
        <v>5</v>
      </c>
      <c r="D4771" s="6" t="s">
        <v>16034</v>
      </c>
      <c r="E4771" s="7" t="s">
        <v>1</v>
      </c>
      <c r="F4771" s="7" t="s">
        <v>860</v>
      </c>
      <c r="G4771" s="7" t="s">
        <v>10857</v>
      </c>
      <c r="H4771" s="7">
        <v>55.996017000000002</v>
      </c>
      <c r="I4771" s="7">
        <v>92.971582999999995</v>
      </c>
      <c r="J4771" s="7" t="s">
        <v>6</v>
      </c>
    </row>
    <row r="4772" spans="1:10" ht="27.6" x14ac:dyDescent="0.3">
      <c r="A4772" s="5" t="s">
        <v>10858</v>
      </c>
      <c r="B4772" s="5" t="s">
        <v>1169</v>
      </c>
      <c r="C4772" s="5" t="s">
        <v>5</v>
      </c>
      <c r="D4772" s="6" t="s">
        <v>16034</v>
      </c>
      <c r="E4772" s="7" t="s">
        <v>1</v>
      </c>
      <c r="F4772" s="7" t="s">
        <v>860</v>
      </c>
      <c r="G4772" s="7" t="s">
        <v>10859</v>
      </c>
      <c r="H4772" s="7">
        <v>56.013339000000002</v>
      </c>
      <c r="I4772" s="7">
        <v>92.959175000000002</v>
      </c>
      <c r="J4772" s="7" t="s">
        <v>6</v>
      </c>
    </row>
    <row r="4773" spans="1:10" ht="27.6" x14ac:dyDescent="0.3">
      <c r="A4773" s="5" t="s">
        <v>10994</v>
      </c>
      <c r="B4773" s="5" t="s">
        <v>1169</v>
      </c>
      <c r="C4773" s="5" t="s">
        <v>5</v>
      </c>
      <c r="D4773" s="6" t="s">
        <v>16034</v>
      </c>
      <c r="E4773" s="7" t="s">
        <v>1</v>
      </c>
      <c r="F4773" s="7" t="s">
        <v>860</v>
      </c>
      <c r="G4773" s="7" t="s">
        <v>10995</v>
      </c>
      <c r="H4773" s="7">
        <v>56.026964999999997</v>
      </c>
      <c r="I4773" s="7">
        <v>93.125718000000006</v>
      </c>
      <c r="J4773" s="7" t="s">
        <v>6</v>
      </c>
    </row>
    <row r="4774" spans="1:10" ht="27.6" x14ac:dyDescent="0.3">
      <c r="A4774" s="5" t="s">
        <v>11000</v>
      </c>
      <c r="B4774" s="5" t="s">
        <v>1169</v>
      </c>
      <c r="C4774" s="5" t="s">
        <v>5</v>
      </c>
      <c r="D4774" s="6" t="s">
        <v>16034</v>
      </c>
      <c r="E4774" s="7" t="s">
        <v>1</v>
      </c>
      <c r="F4774" s="7" t="s">
        <v>860</v>
      </c>
      <c r="G4774" s="7" t="s">
        <v>11001</v>
      </c>
      <c r="H4774" s="7">
        <v>56.026269999999997</v>
      </c>
      <c r="I4774" s="7">
        <v>90.340361999999999</v>
      </c>
      <c r="J4774" s="7" t="s">
        <v>6</v>
      </c>
    </row>
    <row r="4775" spans="1:10" ht="27.6" x14ac:dyDescent="0.3">
      <c r="A4775" s="5" t="s">
        <v>11002</v>
      </c>
      <c r="B4775" s="5" t="s">
        <v>1169</v>
      </c>
      <c r="C4775" s="5" t="s">
        <v>5</v>
      </c>
      <c r="D4775" s="6" t="s">
        <v>16034</v>
      </c>
      <c r="E4775" s="7" t="s">
        <v>1</v>
      </c>
      <c r="F4775" s="7" t="s">
        <v>860</v>
      </c>
      <c r="G4775" s="7" t="s">
        <v>11003</v>
      </c>
      <c r="H4775" s="7">
        <v>56.214449000000002</v>
      </c>
      <c r="I4775" s="7">
        <v>95.713733000000005</v>
      </c>
      <c r="J4775" s="7" t="s">
        <v>6</v>
      </c>
    </row>
    <row r="4776" spans="1:10" ht="27.6" x14ac:dyDescent="0.3">
      <c r="A4776" s="5" t="s">
        <v>11014</v>
      </c>
      <c r="B4776" s="5" t="s">
        <v>1169</v>
      </c>
      <c r="C4776" s="5" t="s">
        <v>5</v>
      </c>
      <c r="D4776" s="6" t="s">
        <v>16034</v>
      </c>
      <c r="E4776" s="7" t="s">
        <v>1</v>
      </c>
      <c r="F4776" s="7" t="s">
        <v>860</v>
      </c>
      <c r="G4776" s="7" t="s">
        <v>11015</v>
      </c>
      <c r="H4776" s="7">
        <v>56.016365999999998</v>
      </c>
      <c r="I4776" s="7">
        <v>90.426304000000002</v>
      </c>
      <c r="J4776" s="7" t="s">
        <v>6</v>
      </c>
    </row>
    <row r="4777" spans="1:10" ht="27.6" x14ac:dyDescent="0.3">
      <c r="A4777" s="5" t="s">
        <v>11016</v>
      </c>
      <c r="B4777" s="5" t="s">
        <v>1169</v>
      </c>
      <c r="C4777" s="5" t="s">
        <v>5</v>
      </c>
      <c r="D4777" s="6" t="s">
        <v>16034</v>
      </c>
      <c r="E4777" s="7" t="s">
        <v>1</v>
      </c>
      <c r="F4777" s="7" t="s">
        <v>860</v>
      </c>
      <c r="G4777" s="7" t="s">
        <v>11017</v>
      </c>
      <c r="H4777" s="7">
        <v>56.044144000000003</v>
      </c>
      <c r="I4777" s="7">
        <v>93.021884</v>
      </c>
      <c r="J4777" s="7" t="s">
        <v>6</v>
      </c>
    </row>
    <row r="4778" spans="1:10" ht="27.6" x14ac:dyDescent="0.3">
      <c r="A4778" s="5" t="s">
        <v>11028</v>
      </c>
      <c r="B4778" s="5" t="s">
        <v>1169</v>
      </c>
      <c r="C4778" s="5" t="s">
        <v>5</v>
      </c>
      <c r="D4778" s="6" t="s">
        <v>16034</v>
      </c>
      <c r="E4778" s="7" t="s">
        <v>1</v>
      </c>
      <c r="F4778" s="7" t="s">
        <v>860</v>
      </c>
      <c r="G4778" s="7" t="s">
        <v>11029</v>
      </c>
      <c r="H4778" s="7">
        <v>55.977559999999997</v>
      </c>
      <c r="I4778" s="7">
        <v>92.837388000000004</v>
      </c>
      <c r="J4778" s="7" t="s">
        <v>6</v>
      </c>
    </row>
    <row r="4779" spans="1:10" ht="27.6" x14ac:dyDescent="0.3">
      <c r="A4779" s="5" t="s">
        <v>11030</v>
      </c>
      <c r="B4779" s="5" t="s">
        <v>1169</v>
      </c>
      <c r="C4779" s="5" t="s">
        <v>5</v>
      </c>
      <c r="D4779" s="6" t="s">
        <v>16034</v>
      </c>
      <c r="E4779" s="7" t="s">
        <v>1</v>
      </c>
      <c r="F4779" s="7" t="s">
        <v>860</v>
      </c>
      <c r="G4779" s="7" t="s">
        <v>11031</v>
      </c>
      <c r="H4779" s="7">
        <v>55.978859999999997</v>
      </c>
      <c r="I4779" s="7">
        <v>92.837024</v>
      </c>
      <c r="J4779" s="7" t="s">
        <v>6</v>
      </c>
    </row>
    <row r="4780" spans="1:10" ht="27.6" x14ac:dyDescent="0.3">
      <c r="A4780" s="5" t="s">
        <v>11032</v>
      </c>
      <c r="B4780" s="5" t="s">
        <v>1169</v>
      </c>
      <c r="C4780" s="5" t="s">
        <v>5</v>
      </c>
      <c r="D4780" s="6" t="s">
        <v>16034</v>
      </c>
      <c r="E4780" s="7" t="s">
        <v>1</v>
      </c>
      <c r="F4780" s="7" t="s">
        <v>860</v>
      </c>
      <c r="G4780" s="7" t="s">
        <v>11033</v>
      </c>
      <c r="H4780" s="7">
        <v>56.012684</v>
      </c>
      <c r="I4780" s="7">
        <v>92.784259000000006</v>
      </c>
      <c r="J4780" s="7" t="s">
        <v>6</v>
      </c>
    </row>
    <row r="4781" spans="1:10" ht="27.6" x14ac:dyDescent="0.3">
      <c r="A4781" s="5" t="s">
        <v>11034</v>
      </c>
      <c r="B4781" s="5" t="s">
        <v>1169</v>
      </c>
      <c r="C4781" s="5" t="s">
        <v>5</v>
      </c>
      <c r="D4781" s="6" t="s">
        <v>16034</v>
      </c>
      <c r="E4781" s="7" t="s">
        <v>1</v>
      </c>
      <c r="F4781" s="7" t="s">
        <v>860</v>
      </c>
      <c r="G4781" s="7" t="s">
        <v>11035</v>
      </c>
      <c r="H4781" s="7">
        <v>56.079867</v>
      </c>
      <c r="I4781" s="7">
        <v>92.934701000000004</v>
      </c>
      <c r="J4781" s="7" t="s">
        <v>6</v>
      </c>
    </row>
    <row r="4782" spans="1:10" ht="27.6" x14ac:dyDescent="0.3">
      <c r="A4782" s="5" t="s">
        <v>11036</v>
      </c>
      <c r="B4782" s="5" t="s">
        <v>1169</v>
      </c>
      <c r="C4782" s="5" t="s">
        <v>5</v>
      </c>
      <c r="D4782" s="6" t="s">
        <v>16034</v>
      </c>
      <c r="E4782" s="7" t="s">
        <v>1</v>
      </c>
      <c r="F4782" s="7" t="s">
        <v>860</v>
      </c>
      <c r="G4782" s="7" t="s">
        <v>11037</v>
      </c>
      <c r="H4782" s="7">
        <v>56.080868000000002</v>
      </c>
      <c r="I4782" s="7">
        <v>92.936261999999999</v>
      </c>
      <c r="J4782" s="7" t="s">
        <v>6</v>
      </c>
    </row>
    <row r="4783" spans="1:10" ht="27.6" x14ac:dyDescent="0.3">
      <c r="A4783" s="5" t="s">
        <v>11044</v>
      </c>
      <c r="B4783" s="5" t="s">
        <v>1169</v>
      </c>
      <c r="C4783" s="5" t="s">
        <v>5</v>
      </c>
      <c r="D4783" s="6" t="s">
        <v>16034</v>
      </c>
      <c r="E4783" s="7" t="s">
        <v>1</v>
      </c>
      <c r="F4783" s="7" t="s">
        <v>860</v>
      </c>
      <c r="G4783" s="7" t="s">
        <v>11045</v>
      </c>
      <c r="H4783" s="7">
        <v>55.984045999999999</v>
      </c>
      <c r="I4783" s="7">
        <v>92.876884000000004</v>
      </c>
      <c r="J4783" s="7" t="s">
        <v>6</v>
      </c>
    </row>
    <row r="4784" spans="1:10" ht="27.6" x14ac:dyDescent="0.3">
      <c r="A4784" s="5" t="s">
        <v>11046</v>
      </c>
      <c r="B4784" s="5" t="s">
        <v>1169</v>
      </c>
      <c r="C4784" s="5" t="s">
        <v>5</v>
      </c>
      <c r="D4784" s="6" t="s">
        <v>16034</v>
      </c>
      <c r="E4784" s="7" t="s">
        <v>1</v>
      </c>
      <c r="F4784" s="7" t="s">
        <v>860</v>
      </c>
      <c r="G4784" s="7" t="s">
        <v>11047</v>
      </c>
      <c r="H4784" s="7">
        <v>56.004930000000002</v>
      </c>
      <c r="I4784" s="7">
        <v>92.978081000000003</v>
      </c>
      <c r="J4784" s="7" t="s">
        <v>6</v>
      </c>
    </row>
    <row r="4785" spans="1:10" ht="27.6" x14ac:dyDescent="0.3">
      <c r="A4785" s="5" t="s">
        <v>11050</v>
      </c>
      <c r="B4785" s="5" t="s">
        <v>1169</v>
      </c>
      <c r="C4785" s="5" t="s">
        <v>5</v>
      </c>
      <c r="D4785" s="6" t="s">
        <v>16034</v>
      </c>
      <c r="E4785" s="7" t="s">
        <v>1</v>
      </c>
      <c r="F4785" s="7" t="s">
        <v>860</v>
      </c>
      <c r="G4785" s="7" t="s">
        <v>11051</v>
      </c>
      <c r="H4785" s="7">
        <v>56.014465999999999</v>
      </c>
      <c r="I4785" s="7">
        <v>92.953169000000003</v>
      </c>
      <c r="J4785" s="7" t="s">
        <v>6</v>
      </c>
    </row>
    <row r="4786" spans="1:10" ht="27.6" x14ac:dyDescent="0.3">
      <c r="A4786" s="5" t="s">
        <v>12790</v>
      </c>
      <c r="B4786" s="5" t="s">
        <v>1169</v>
      </c>
      <c r="C4786" s="5" t="s">
        <v>911</v>
      </c>
      <c r="D4786" s="6" t="s">
        <v>16034</v>
      </c>
      <c r="E4786" s="7" t="s">
        <v>1</v>
      </c>
      <c r="F4786" s="7" t="s">
        <v>860</v>
      </c>
      <c r="G4786" s="7" t="s">
        <v>12791</v>
      </c>
      <c r="H4786" s="7">
        <v>56.186498999999998</v>
      </c>
      <c r="I4786" s="7">
        <v>93.405261999999993</v>
      </c>
      <c r="J4786" s="7" t="s">
        <v>6</v>
      </c>
    </row>
    <row r="4787" spans="1:10" ht="27.6" x14ac:dyDescent="0.3">
      <c r="A4787" s="5" t="s">
        <v>12792</v>
      </c>
      <c r="B4787" s="5" t="s">
        <v>1169</v>
      </c>
      <c r="C4787" s="5" t="s">
        <v>911</v>
      </c>
      <c r="D4787" s="6" t="s">
        <v>16034</v>
      </c>
      <c r="E4787" s="7" t="s">
        <v>1</v>
      </c>
      <c r="F4787" s="7" t="s">
        <v>860</v>
      </c>
      <c r="G4787" s="7" t="s">
        <v>12793</v>
      </c>
      <c r="H4787" s="7">
        <v>56.202902000000002</v>
      </c>
      <c r="I4787" s="7">
        <v>93.428728000000007</v>
      </c>
      <c r="J4787" s="7" t="s">
        <v>6</v>
      </c>
    </row>
    <row r="4788" spans="1:10" ht="27.6" x14ac:dyDescent="0.3">
      <c r="A4788" s="5" t="s">
        <v>12794</v>
      </c>
      <c r="B4788" s="5" t="s">
        <v>1169</v>
      </c>
      <c r="C4788" s="5" t="s">
        <v>5</v>
      </c>
      <c r="D4788" s="6" t="s">
        <v>16034</v>
      </c>
      <c r="E4788" s="7" t="s">
        <v>1</v>
      </c>
      <c r="F4788" s="7" t="s">
        <v>860</v>
      </c>
      <c r="G4788" s="7" t="s">
        <v>12795</v>
      </c>
      <c r="H4788" s="7">
        <v>53.686151000000002</v>
      </c>
      <c r="I4788" s="7">
        <v>91.654410999999996</v>
      </c>
      <c r="J4788" s="7" t="s">
        <v>6</v>
      </c>
    </row>
    <row r="4789" spans="1:10" ht="27.6" x14ac:dyDescent="0.3">
      <c r="A4789" s="5" t="s">
        <v>12796</v>
      </c>
      <c r="B4789" s="5" t="s">
        <v>1169</v>
      </c>
      <c r="C4789" s="5" t="s">
        <v>5</v>
      </c>
      <c r="D4789" s="6" t="s">
        <v>16034</v>
      </c>
      <c r="E4789" s="7" t="s">
        <v>1</v>
      </c>
      <c r="F4789" s="7" t="s">
        <v>860</v>
      </c>
      <c r="G4789" s="7" t="s">
        <v>12797</v>
      </c>
      <c r="H4789" s="7">
        <v>53.665526999999997</v>
      </c>
      <c r="I4789" s="7">
        <v>91.681477999999998</v>
      </c>
      <c r="J4789" s="7" t="s">
        <v>6</v>
      </c>
    </row>
    <row r="4790" spans="1:10" ht="27.6" x14ac:dyDescent="0.3">
      <c r="A4790" s="5" t="s">
        <v>13097</v>
      </c>
      <c r="B4790" s="5" t="s">
        <v>1169</v>
      </c>
      <c r="C4790" s="5" t="s">
        <v>1529</v>
      </c>
      <c r="D4790" s="6" t="s">
        <v>16034</v>
      </c>
      <c r="E4790" s="7" t="s">
        <v>1</v>
      </c>
      <c r="F4790" s="7" t="s">
        <v>860</v>
      </c>
      <c r="G4790" s="7" t="s">
        <v>13098</v>
      </c>
      <c r="H4790" s="7">
        <v>56.048037999999998</v>
      </c>
      <c r="I4790" s="7">
        <v>92.833527000000004</v>
      </c>
      <c r="J4790" s="7" t="s">
        <v>6</v>
      </c>
    </row>
    <row r="4791" spans="1:10" x14ac:dyDescent="0.3">
      <c r="A4791" s="5" t="s">
        <v>1278</v>
      </c>
      <c r="B4791" s="5" t="s">
        <v>195</v>
      </c>
      <c r="C4791" s="5" t="s">
        <v>10</v>
      </c>
      <c r="D4791" s="6" t="s">
        <v>16034</v>
      </c>
      <c r="E4791" s="7" t="s">
        <v>479</v>
      </c>
      <c r="F4791" s="7" t="s">
        <v>183</v>
      </c>
      <c r="G4791" s="7" t="s">
        <v>1279</v>
      </c>
      <c r="H4791" s="7">
        <v>55.399017999999998</v>
      </c>
      <c r="I4791" s="7">
        <v>65.784615000000002</v>
      </c>
      <c r="J4791" s="7" t="s">
        <v>199</v>
      </c>
    </row>
    <row r="4792" spans="1:10" ht="27.6" x14ac:dyDescent="0.3">
      <c r="A4792" s="5" t="s">
        <v>12153</v>
      </c>
      <c r="B4792" s="5" t="s">
        <v>1169</v>
      </c>
      <c r="C4792" s="5" t="s">
        <v>5</v>
      </c>
      <c r="D4792" s="6" t="s">
        <v>16034</v>
      </c>
      <c r="E4792" s="7" t="s">
        <v>1</v>
      </c>
      <c r="F4792" s="7" t="s">
        <v>183</v>
      </c>
      <c r="G4792" s="7" t="s">
        <v>12154</v>
      </c>
      <c r="H4792" s="7">
        <v>55.515469000000003</v>
      </c>
      <c r="I4792" s="7">
        <v>65.401914000000005</v>
      </c>
      <c r="J4792" s="7" t="s">
        <v>6</v>
      </c>
    </row>
    <row r="4793" spans="1:10" ht="27.6" x14ac:dyDescent="0.3">
      <c r="A4793" s="5" t="s">
        <v>12333</v>
      </c>
      <c r="B4793" s="5" t="s">
        <v>1169</v>
      </c>
      <c r="C4793" s="5" t="s">
        <v>5</v>
      </c>
      <c r="D4793" s="6" t="s">
        <v>16034</v>
      </c>
      <c r="E4793" s="7" t="s">
        <v>1</v>
      </c>
      <c r="F4793" s="7" t="s">
        <v>183</v>
      </c>
      <c r="G4793" s="7" t="s">
        <v>12334</v>
      </c>
      <c r="H4793" s="7">
        <v>55.453673999999999</v>
      </c>
      <c r="I4793" s="7">
        <v>65.103453000000002</v>
      </c>
      <c r="J4793" s="7" t="s">
        <v>6</v>
      </c>
    </row>
    <row r="4794" spans="1:10" ht="27.6" x14ac:dyDescent="0.3">
      <c r="A4794" s="5" t="s">
        <v>12335</v>
      </c>
      <c r="B4794" s="5" t="s">
        <v>1169</v>
      </c>
      <c r="C4794" s="5" t="s">
        <v>5</v>
      </c>
      <c r="D4794" s="6" t="s">
        <v>16034</v>
      </c>
      <c r="E4794" s="7" t="s">
        <v>1</v>
      </c>
      <c r="F4794" s="7" t="s">
        <v>183</v>
      </c>
      <c r="G4794" s="7" t="s">
        <v>12336</v>
      </c>
      <c r="H4794" s="7">
        <v>55.506036999999999</v>
      </c>
      <c r="I4794" s="7">
        <v>65.264070000000004</v>
      </c>
      <c r="J4794" s="7" t="s">
        <v>6</v>
      </c>
    </row>
    <row r="4795" spans="1:10" ht="27.6" x14ac:dyDescent="0.3">
      <c r="A4795" s="5" t="s">
        <v>12475</v>
      </c>
      <c r="B4795" s="5" t="s">
        <v>1169</v>
      </c>
      <c r="C4795" s="5" t="s">
        <v>5</v>
      </c>
      <c r="D4795" s="6" t="s">
        <v>16034</v>
      </c>
      <c r="E4795" s="7" t="s">
        <v>1</v>
      </c>
      <c r="F4795" s="7" t="s">
        <v>183</v>
      </c>
      <c r="G4795" s="7" t="s">
        <v>12476</v>
      </c>
      <c r="H4795" s="7">
        <v>55.373745</v>
      </c>
      <c r="I4795" s="7">
        <v>64.100972999999996</v>
      </c>
      <c r="J4795" s="7" t="s">
        <v>6</v>
      </c>
    </row>
    <row r="4796" spans="1:10" ht="27.6" x14ac:dyDescent="0.3">
      <c r="A4796" s="5" t="s">
        <v>12669</v>
      </c>
      <c r="B4796" s="5" t="s">
        <v>1169</v>
      </c>
      <c r="C4796" s="5" t="s">
        <v>5</v>
      </c>
      <c r="D4796" s="6" t="s">
        <v>16034</v>
      </c>
      <c r="E4796" s="7" t="s">
        <v>1</v>
      </c>
      <c r="F4796" s="7" t="s">
        <v>183</v>
      </c>
      <c r="G4796" s="7" t="s">
        <v>12670</v>
      </c>
      <c r="H4796" s="7">
        <v>55.475293999999998</v>
      </c>
      <c r="I4796" s="7">
        <v>65.336665999999994</v>
      </c>
      <c r="J4796" s="7" t="s">
        <v>6</v>
      </c>
    </row>
    <row r="4797" spans="1:10" ht="27.6" x14ac:dyDescent="0.3">
      <c r="A4797" s="5" t="s">
        <v>12671</v>
      </c>
      <c r="B4797" s="5" t="s">
        <v>1169</v>
      </c>
      <c r="C4797" s="5" t="s">
        <v>5</v>
      </c>
      <c r="D4797" s="6" t="s">
        <v>16034</v>
      </c>
      <c r="E4797" s="7" t="s">
        <v>1</v>
      </c>
      <c r="F4797" s="7" t="s">
        <v>183</v>
      </c>
      <c r="G4797" s="7" t="s">
        <v>12672</v>
      </c>
      <c r="H4797" s="7">
        <v>55.477586000000002</v>
      </c>
      <c r="I4797" s="7">
        <v>65.336659999999995</v>
      </c>
      <c r="J4797" s="7" t="s">
        <v>6</v>
      </c>
    </row>
    <row r="4798" spans="1:10" ht="27.6" x14ac:dyDescent="0.3">
      <c r="A4798" s="5" t="s">
        <v>2365</v>
      </c>
      <c r="B4798" s="5" t="s">
        <v>1169</v>
      </c>
      <c r="C4798" s="5" t="s">
        <v>911</v>
      </c>
      <c r="D4798" s="6" t="s">
        <v>16034</v>
      </c>
      <c r="E4798" s="7" t="s">
        <v>1</v>
      </c>
      <c r="F4798" s="7" t="s">
        <v>97</v>
      </c>
      <c r="G4798" s="7" t="s">
        <v>2366</v>
      </c>
      <c r="H4798" s="7">
        <v>51.736491000000001</v>
      </c>
      <c r="I4798" s="7">
        <v>36.151772999999999</v>
      </c>
      <c r="J4798" s="7" t="s">
        <v>6</v>
      </c>
    </row>
    <row r="4799" spans="1:10" ht="27.6" x14ac:dyDescent="0.3">
      <c r="A4799" s="5" t="s">
        <v>12995</v>
      </c>
      <c r="B4799" s="5" t="s">
        <v>1169</v>
      </c>
      <c r="C4799" s="5" t="s">
        <v>911</v>
      </c>
      <c r="D4799" s="6" t="s">
        <v>16034</v>
      </c>
      <c r="E4799" s="7" t="s">
        <v>147</v>
      </c>
      <c r="F4799" s="7" t="s">
        <v>97</v>
      </c>
      <c r="G4799" s="7" t="s">
        <v>12996</v>
      </c>
      <c r="H4799" s="7">
        <v>51.844731000000003</v>
      </c>
      <c r="I4799" s="7">
        <v>36.092086999999999</v>
      </c>
      <c r="J4799" s="7" t="s">
        <v>6</v>
      </c>
    </row>
    <row r="4800" spans="1:10" ht="27.6" x14ac:dyDescent="0.3">
      <c r="A4800" s="5" t="s">
        <v>13076</v>
      </c>
      <c r="B4800" s="5" t="s">
        <v>1169</v>
      </c>
      <c r="C4800" s="5" t="s">
        <v>911</v>
      </c>
      <c r="D4800" s="6" t="s">
        <v>16034</v>
      </c>
      <c r="E4800" s="7" t="s">
        <v>147</v>
      </c>
      <c r="F4800" s="7" t="s">
        <v>97</v>
      </c>
      <c r="G4800" s="7" t="s">
        <v>13077</v>
      </c>
      <c r="H4800" s="7">
        <v>51.860647</v>
      </c>
      <c r="I4800" s="7">
        <v>36.066915000000002</v>
      </c>
      <c r="J4800" s="7" t="s">
        <v>6</v>
      </c>
    </row>
    <row r="4801" spans="1:10" x14ac:dyDescent="0.3">
      <c r="A4801" s="5" t="s">
        <v>1084</v>
      </c>
      <c r="B4801" s="5" t="s">
        <v>195</v>
      </c>
      <c r="C4801" s="5" t="s">
        <v>10</v>
      </c>
      <c r="D4801" s="6" t="s">
        <v>16034</v>
      </c>
      <c r="E4801" s="7" t="s">
        <v>1085</v>
      </c>
      <c r="F4801" s="7" t="s">
        <v>34</v>
      </c>
      <c r="G4801" s="7" t="s">
        <v>1086</v>
      </c>
      <c r="H4801" s="7">
        <v>59.387051999999997</v>
      </c>
      <c r="I4801" s="7">
        <v>29.968643</v>
      </c>
      <c r="J4801" s="7" t="s">
        <v>199</v>
      </c>
    </row>
    <row r="4802" spans="1:10" x14ac:dyDescent="0.3">
      <c r="A4802" s="5" t="s">
        <v>1091</v>
      </c>
      <c r="B4802" s="5" t="s">
        <v>195</v>
      </c>
      <c r="C4802" s="5" t="s">
        <v>10</v>
      </c>
      <c r="D4802" s="6" t="s">
        <v>16034</v>
      </c>
      <c r="E4802" s="7" t="s">
        <v>1092</v>
      </c>
      <c r="F4802" s="7" t="s">
        <v>34</v>
      </c>
      <c r="G4802" s="7" t="s">
        <v>1093</v>
      </c>
      <c r="H4802" s="7">
        <v>59.944012000000001</v>
      </c>
      <c r="I4802" s="7">
        <v>30.604133000000001</v>
      </c>
      <c r="J4802" s="7" t="s">
        <v>199</v>
      </c>
    </row>
    <row r="4803" spans="1:10" x14ac:dyDescent="0.3">
      <c r="A4803" s="5" t="s">
        <v>1094</v>
      </c>
      <c r="B4803" s="5" t="s">
        <v>195</v>
      </c>
      <c r="C4803" s="5" t="s">
        <v>10</v>
      </c>
      <c r="D4803" s="6" t="s">
        <v>16034</v>
      </c>
      <c r="E4803" s="7" t="s">
        <v>1</v>
      </c>
      <c r="F4803" s="7" t="s">
        <v>34</v>
      </c>
      <c r="G4803" s="7" t="s">
        <v>1095</v>
      </c>
      <c r="H4803" s="7">
        <v>60.140751999999999</v>
      </c>
      <c r="I4803" s="7">
        <v>30.211297999999999</v>
      </c>
      <c r="J4803" s="7" t="s">
        <v>199</v>
      </c>
    </row>
    <row r="4804" spans="1:10" x14ac:dyDescent="0.3">
      <c r="A4804" s="5" t="s">
        <v>1096</v>
      </c>
      <c r="B4804" s="5" t="s">
        <v>195</v>
      </c>
      <c r="C4804" s="5" t="s">
        <v>10</v>
      </c>
      <c r="D4804" s="6" t="s">
        <v>16034</v>
      </c>
      <c r="E4804" s="7" t="s">
        <v>484</v>
      </c>
      <c r="F4804" s="7" t="s">
        <v>34</v>
      </c>
      <c r="G4804" s="7" t="s">
        <v>1097</v>
      </c>
      <c r="H4804" s="7">
        <v>59.217882000000003</v>
      </c>
      <c r="I4804" s="7">
        <v>31.477136999999999</v>
      </c>
      <c r="J4804" s="7" t="s">
        <v>199</v>
      </c>
    </row>
    <row r="4805" spans="1:10" x14ac:dyDescent="0.3">
      <c r="A4805" s="5" t="s">
        <v>1104</v>
      </c>
      <c r="B4805" s="5" t="s">
        <v>195</v>
      </c>
      <c r="C4805" s="5" t="s">
        <v>10</v>
      </c>
      <c r="D4805" s="6" t="s">
        <v>16034</v>
      </c>
      <c r="E4805" s="7" t="s">
        <v>484</v>
      </c>
      <c r="F4805" s="7" t="s">
        <v>34</v>
      </c>
      <c r="G4805" s="7" t="s">
        <v>1105</v>
      </c>
      <c r="H4805" s="7">
        <v>59.218583000000002</v>
      </c>
      <c r="I4805" s="7">
        <v>31.480034</v>
      </c>
      <c r="J4805" s="7" t="s">
        <v>199</v>
      </c>
    </row>
    <row r="4806" spans="1:10" x14ac:dyDescent="0.3">
      <c r="A4806" s="5" t="s">
        <v>1106</v>
      </c>
      <c r="B4806" s="5" t="s">
        <v>195</v>
      </c>
      <c r="C4806" s="5" t="s">
        <v>10</v>
      </c>
      <c r="D4806" s="6" t="s">
        <v>16034</v>
      </c>
      <c r="E4806" s="7" t="s">
        <v>1</v>
      </c>
      <c r="F4806" s="7" t="s">
        <v>34</v>
      </c>
      <c r="G4806" s="7" t="s">
        <v>1107</v>
      </c>
      <c r="H4806" s="7">
        <v>59.386471999999998</v>
      </c>
      <c r="I4806" s="7">
        <v>28.610558999999999</v>
      </c>
      <c r="J4806" s="7" t="s">
        <v>199</v>
      </c>
    </row>
    <row r="4807" spans="1:10" x14ac:dyDescent="0.3">
      <c r="A4807" s="5" t="s">
        <v>1108</v>
      </c>
      <c r="B4807" s="5" t="s">
        <v>195</v>
      </c>
      <c r="C4807" s="5" t="s">
        <v>10</v>
      </c>
      <c r="D4807" s="6" t="s">
        <v>16034</v>
      </c>
      <c r="E4807" s="7" t="s">
        <v>1109</v>
      </c>
      <c r="F4807" s="7" t="s">
        <v>34</v>
      </c>
      <c r="G4807" s="7" t="s">
        <v>1110</v>
      </c>
      <c r="H4807" s="7">
        <v>59.463310999999997</v>
      </c>
      <c r="I4807" s="7">
        <v>28.883343</v>
      </c>
      <c r="J4807" s="7" t="s">
        <v>199</v>
      </c>
    </row>
    <row r="4808" spans="1:10" x14ac:dyDescent="0.3">
      <c r="A4808" s="5" t="s">
        <v>1111</v>
      </c>
      <c r="B4808" s="5" t="s">
        <v>195</v>
      </c>
      <c r="C4808" s="5" t="s">
        <v>10</v>
      </c>
      <c r="D4808" s="6" t="s">
        <v>16034</v>
      </c>
      <c r="E4808" s="7" t="s">
        <v>1109</v>
      </c>
      <c r="F4808" s="7" t="s">
        <v>34</v>
      </c>
      <c r="G4808" s="7" t="s">
        <v>1112</v>
      </c>
      <c r="H4808" s="7">
        <v>59.410122999999999</v>
      </c>
      <c r="I4808" s="7">
        <v>28.729348999999999</v>
      </c>
      <c r="J4808" s="7" t="s">
        <v>199</v>
      </c>
    </row>
    <row r="4809" spans="1:10" x14ac:dyDescent="0.3">
      <c r="A4809" s="5" t="s">
        <v>1113</v>
      </c>
      <c r="B4809" s="5" t="s">
        <v>195</v>
      </c>
      <c r="C4809" s="5" t="s">
        <v>10</v>
      </c>
      <c r="D4809" s="6" t="s">
        <v>16034</v>
      </c>
      <c r="E4809" s="7" t="s">
        <v>1</v>
      </c>
      <c r="F4809" s="7" t="s">
        <v>34</v>
      </c>
      <c r="G4809" s="7" t="s">
        <v>1114</v>
      </c>
      <c r="H4809" s="7">
        <v>59.377468</v>
      </c>
      <c r="I4809" s="7">
        <v>28.234031999999999</v>
      </c>
      <c r="J4809" s="7" t="s">
        <v>199</v>
      </c>
    </row>
    <row r="4810" spans="1:10" x14ac:dyDescent="0.3">
      <c r="A4810" s="5" t="s">
        <v>1115</v>
      </c>
      <c r="B4810" s="5" t="s">
        <v>195</v>
      </c>
      <c r="C4810" s="5" t="s">
        <v>10</v>
      </c>
      <c r="D4810" s="6" t="s">
        <v>16034</v>
      </c>
      <c r="E4810" s="7" t="s">
        <v>1109</v>
      </c>
      <c r="F4810" s="7" t="s">
        <v>34</v>
      </c>
      <c r="G4810" s="7" t="s">
        <v>1116</v>
      </c>
      <c r="H4810" s="7">
        <v>59.676085</v>
      </c>
      <c r="I4810" s="7">
        <v>29.862449999999999</v>
      </c>
      <c r="J4810" s="7" t="s">
        <v>199</v>
      </c>
    </row>
    <row r="4811" spans="1:10" x14ac:dyDescent="0.3">
      <c r="A4811" s="5" t="s">
        <v>1117</v>
      </c>
      <c r="B4811" s="5" t="s">
        <v>195</v>
      </c>
      <c r="C4811" s="5" t="s">
        <v>10</v>
      </c>
      <c r="D4811" s="6" t="s">
        <v>16034</v>
      </c>
      <c r="E4811" s="7" t="s">
        <v>1118</v>
      </c>
      <c r="F4811" s="7" t="s">
        <v>34</v>
      </c>
      <c r="G4811" s="7" t="s">
        <v>1119</v>
      </c>
      <c r="H4811" s="7">
        <v>59.664327999999998</v>
      </c>
      <c r="I4811" s="7">
        <v>28.451077000000002</v>
      </c>
      <c r="J4811" s="7" t="s">
        <v>199</v>
      </c>
    </row>
    <row r="4812" spans="1:10" x14ac:dyDescent="0.3">
      <c r="A4812" s="5" t="s">
        <v>1120</v>
      </c>
      <c r="B4812" s="5" t="s">
        <v>195</v>
      </c>
      <c r="C4812" s="5" t="s">
        <v>10</v>
      </c>
      <c r="D4812" s="6" t="s">
        <v>16034</v>
      </c>
      <c r="E4812" s="7" t="s">
        <v>1085</v>
      </c>
      <c r="F4812" s="7" t="s">
        <v>34</v>
      </c>
      <c r="G4812" s="7" t="s">
        <v>1121</v>
      </c>
      <c r="H4812" s="7">
        <v>58.615672000000004</v>
      </c>
      <c r="I4812" s="7">
        <v>29.829219999999999</v>
      </c>
      <c r="J4812" s="7" t="s">
        <v>199</v>
      </c>
    </row>
    <row r="4813" spans="1:10" x14ac:dyDescent="0.3">
      <c r="A4813" s="5" t="s">
        <v>1122</v>
      </c>
      <c r="B4813" s="5" t="s">
        <v>195</v>
      </c>
      <c r="C4813" s="5" t="s">
        <v>10</v>
      </c>
      <c r="D4813" s="6" t="s">
        <v>16034</v>
      </c>
      <c r="E4813" s="7" t="s">
        <v>1</v>
      </c>
      <c r="F4813" s="7" t="s">
        <v>34</v>
      </c>
      <c r="G4813" s="7" t="s">
        <v>1123</v>
      </c>
      <c r="H4813" s="7">
        <v>59.703817999999998</v>
      </c>
      <c r="I4813" s="7">
        <v>29.054371</v>
      </c>
      <c r="J4813" s="7" t="s">
        <v>199</v>
      </c>
    </row>
    <row r="4814" spans="1:10" x14ac:dyDescent="0.3">
      <c r="A4814" s="5" t="s">
        <v>1126</v>
      </c>
      <c r="B4814" s="5" t="s">
        <v>195</v>
      </c>
      <c r="C4814" s="5" t="s">
        <v>10</v>
      </c>
      <c r="D4814" s="6" t="s">
        <v>16034</v>
      </c>
      <c r="E4814" s="7" t="s">
        <v>1</v>
      </c>
      <c r="F4814" s="7" t="s">
        <v>34</v>
      </c>
      <c r="G4814" s="7" t="s">
        <v>1127</v>
      </c>
      <c r="H4814" s="7">
        <v>60.300111999999999</v>
      </c>
      <c r="I4814" s="7">
        <v>29.803567999999999</v>
      </c>
      <c r="J4814" s="7" t="s">
        <v>199</v>
      </c>
    </row>
    <row r="4815" spans="1:10" x14ac:dyDescent="0.3">
      <c r="A4815" s="5" t="s">
        <v>3672</v>
      </c>
      <c r="B4815" s="5" t="s">
        <v>195</v>
      </c>
      <c r="C4815" s="5" t="s">
        <v>10</v>
      </c>
      <c r="D4815" s="6" t="s">
        <v>16034</v>
      </c>
      <c r="E4815" s="7" t="s">
        <v>1</v>
      </c>
      <c r="F4815" s="7" t="s">
        <v>34</v>
      </c>
      <c r="G4815" s="7" t="s">
        <v>3673</v>
      </c>
      <c r="H4815" s="7">
        <v>59.762003999999997</v>
      </c>
      <c r="I4815" s="7">
        <v>30.747947</v>
      </c>
      <c r="J4815" s="7" t="s">
        <v>199</v>
      </c>
    </row>
    <row r="4816" spans="1:10" x14ac:dyDescent="0.3">
      <c r="A4816" s="5" t="s">
        <v>3674</v>
      </c>
      <c r="B4816" s="5" t="s">
        <v>195</v>
      </c>
      <c r="C4816" s="5" t="s">
        <v>10</v>
      </c>
      <c r="D4816" s="6" t="s">
        <v>16034</v>
      </c>
      <c r="E4816" s="7" t="s">
        <v>526</v>
      </c>
      <c r="F4816" s="7" t="s">
        <v>34</v>
      </c>
      <c r="G4816" s="7" t="s">
        <v>3675</v>
      </c>
      <c r="H4816" s="7">
        <v>59.935290999999999</v>
      </c>
      <c r="I4816" s="7">
        <v>31.815080999999999</v>
      </c>
      <c r="J4816" s="7" t="s">
        <v>199</v>
      </c>
    </row>
    <row r="4817" spans="1:10" x14ac:dyDescent="0.3">
      <c r="A4817" s="5" t="s">
        <v>4854</v>
      </c>
      <c r="B4817" s="5" t="s">
        <v>195</v>
      </c>
      <c r="C4817" s="5" t="s">
        <v>10</v>
      </c>
      <c r="D4817" s="6" t="s">
        <v>16034</v>
      </c>
      <c r="E4817" s="7" t="s">
        <v>1</v>
      </c>
      <c r="F4817" s="7" t="s">
        <v>34</v>
      </c>
      <c r="G4817" s="7" t="s">
        <v>4855</v>
      </c>
      <c r="H4817" s="7">
        <v>59.717070999999997</v>
      </c>
      <c r="I4817" s="7">
        <v>30.048483999999998</v>
      </c>
      <c r="J4817" s="7" t="s">
        <v>199</v>
      </c>
    </row>
    <row r="4818" spans="1:10" x14ac:dyDescent="0.3">
      <c r="A4818" s="5" t="s">
        <v>4968</v>
      </c>
      <c r="B4818" s="5" t="s">
        <v>195</v>
      </c>
      <c r="C4818" s="5" t="s">
        <v>10</v>
      </c>
      <c r="D4818" s="6" t="s">
        <v>16034</v>
      </c>
      <c r="E4818" s="7" t="s">
        <v>1</v>
      </c>
      <c r="F4818" s="7" t="s">
        <v>34</v>
      </c>
      <c r="G4818" s="7" t="s">
        <v>4969</v>
      </c>
      <c r="H4818" s="7">
        <v>59.551535000000001</v>
      </c>
      <c r="I4818" s="7">
        <v>30.131506999999999</v>
      </c>
      <c r="J4818" s="7" t="s">
        <v>199</v>
      </c>
    </row>
    <row r="4819" spans="1:10" x14ac:dyDescent="0.3">
      <c r="A4819" s="5" t="s">
        <v>4972</v>
      </c>
      <c r="B4819" s="5" t="s">
        <v>195</v>
      </c>
      <c r="C4819" s="5" t="s">
        <v>10</v>
      </c>
      <c r="D4819" s="6" t="s">
        <v>16034</v>
      </c>
      <c r="E4819" s="7" t="s">
        <v>1</v>
      </c>
      <c r="F4819" s="7" t="s">
        <v>34</v>
      </c>
      <c r="G4819" s="7" t="s">
        <v>4973</v>
      </c>
      <c r="H4819" s="7">
        <v>60.178404</v>
      </c>
      <c r="I4819" s="7">
        <v>30.3629</v>
      </c>
      <c r="J4819" s="7" t="s">
        <v>199</v>
      </c>
    </row>
    <row r="4820" spans="1:10" x14ac:dyDescent="0.3">
      <c r="A4820" s="5" t="s">
        <v>5680</v>
      </c>
      <c r="B4820" s="5" t="s">
        <v>195</v>
      </c>
      <c r="C4820" s="5" t="s">
        <v>10</v>
      </c>
      <c r="D4820" s="6" t="s">
        <v>16034</v>
      </c>
      <c r="E4820" s="7" t="s">
        <v>1</v>
      </c>
      <c r="F4820" s="7" t="s">
        <v>34</v>
      </c>
      <c r="G4820" s="7" t="s">
        <v>5681</v>
      </c>
      <c r="H4820" s="7">
        <v>59.732770000000002</v>
      </c>
      <c r="I4820" s="7">
        <v>30.117345</v>
      </c>
      <c r="J4820" s="7" t="s">
        <v>199</v>
      </c>
    </row>
    <row r="4821" spans="1:10" x14ac:dyDescent="0.3">
      <c r="A4821" s="5" t="s">
        <v>10343</v>
      </c>
      <c r="B4821" s="5" t="s">
        <v>195</v>
      </c>
      <c r="C4821" s="5" t="s">
        <v>10</v>
      </c>
      <c r="D4821" s="6" t="s">
        <v>16034</v>
      </c>
      <c r="E4821" s="7" t="s">
        <v>1</v>
      </c>
      <c r="F4821" s="7" t="s">
        <v>34</v>
      </c>
      <c r="G4821" s="7" t="s">
        <v>10344</v>
      </c>
      <c r="H4821" s="7">
        <v>60.621101000000003</v>
      </c>
      <c r="I4821" s="7">
        <v>28.168707999999999</v>
      </c>
      <c r="J4821" s="7" t="s">
        <v>199</v>
      </c>
    </row>
    <row r="4822" spans="1:10" x14ac:dyDescent="0.3">
      <c r="A4822" s="5" t="s">
        <v>10345</v>
      </c>
      <c r="B4822" s="5" t="s">
        <v>195</v>
      </c>
      <c r="C4822" s="5" t="s">
        <v>10</v>
      </c>
      <c r="D4822" s="6" t="s">
        <v>16034</v>
      </c>
      <c r="E4822" s="7" t="s">
        <v>1</v>
      </c>
      <c r="F4822" s="7" t="s">
        <v>34</v>
      </c>
      <c r="G4822" s="7" t="s">
        <v>10346</v>
      </c>
      <c r="H4822" s="7">
        <v>60.714078999999998</v>
      </c>
      <c r="I4822" s="7">
        <v>28.748301000000001</v>
      </c>
      <c r="J4822" s="7" t="s">
        <v>199</v>
      </c>
    </row>
    <row r="4823" spans="1:10" x14ac:dyDescent="0.3">
      <c r="A4823" s="5" t="s">
        <v>10347</v>
      </c>
      <c r="B4823" s="5" t="s">
        <v>195</v>
      </c>
      <c r="C4823" s="5" t="s">
        <v>10</v>
      </c>
      <c r="D4823" s="6" t="s">
        <v>16034</v>
      </c>
      <c r="E4823" s="7" t="s">
        <v>1</v>
      </c>
      <c r="F4823" s="7" t="s">
        <v>34</v>
      </c>
      <c r="G4823" s="7" t="s">
        <v>10348</v>
      </c>
      <c r="H4823" s="7">
        <v>60.667910999999997</v>
      </c>
      <c r="I4823" s="7">
        <v>28.904534000000002</v>
      </c>
      <c r="J4823" s="7" t="s">
        <v>199</v>
      </c>
    </row>
    <row r="4824" spans="1:10" x14ac:dyDescent="0.3">
      <c r="A4824" s="5" t="s">
        <v>10351</v>
      </c>
      <c r="B4824" s="5" t="s">
        <v>195</v>
      </c>
      <c r="C4824" s="5" t="s">
        <v>10</v>
      </c>
      <c r="D4824" s="6" t="s">
        <v>16034</v>
      </c>
      <c r="E4824" s="7" t="s">
        <v>1</v>
      </c>
      <c r="F4824" s="7" t="s">
        <v>34</v>
      </c>
      <c r="G4824" s="7" t="s">
        <v>10352</v>
      </c>
      <c r="H4824" s="7">
        <v>60.162247000000001</v>
      </c>
      <c r="I4824" s="7">
        <v>30.355376</v>
      </c>
      <c r="J4824" s="7" t="s">
        <v>199</v>
      </c>
    </row>
    <row r="4825" spans="1:10" x14ac:dyDescent="0.3">
      <c r="A4825" s="5" t="s">
        <v>10353</v>
      </c>
      <c r="B4825" s="5" t="s">
        <v>195</v>
      </c>
      <c r="C4825" s="5" t="s">
        <v>10</v>
      </c>
      <c r="D4825" s="6" t="s">
        <v>16034</v>
      </c>
      <c r="E4825" s="7" t="s">
        <v>1</v>
      </c>
      <c r="F4825" s="7" t="s">
        <v>34</v>
      </c>
      <c r="G4825" s="7" t="s">
        <v>10354</v>
      </c>
      <c r="H4825" s="7">
        <v>60.156069000000002</v>
      </c>
      <c r="I4825" s="7">
        <v>30.286597</v>
      </c>
      <c r="J4825" s="7" t="s">
        <v>199</v>
      </c>
    </row>
    <row r="4826" spans="1:10" x14ac:dyDescent="0.3">
      <c r="A4826" s="5" t="s">
        <v>10355</v>
      </c>
      <c r="B4826" s="5" t="s">
        <v>195</v>
      </c>
      <c r="C4826" s="5" t="s">
        <v>10</v>
      </c>
      <c r="D4826" s="6" t="s">
        <v>16034</v>
      </c>
      <c r="E4826" s="7" t="s">
        <v>1</v>
      </c>
      <c r="F4826" s="7" t="s">
        <v>34</v>
      </c>
      <c r="G4826" s="7" t="s">
        <v>10356</v>
      </c>
      <c r="H4826" s="7">
        <v>60.031612000000003</v>
      </c>
      <c r="I4826" s="7">
        <v>30.626079000000001</v>
      </c>
      <c r="J4826" s="7" t="s">
        <v>199</v>
      </c>
    </row>
    <row r="4827" spans="1:10" x14ac:dyDescent="0.3">
      <c r="A4827" s="5" t="s">
        <v>10359</v>
      </c>
      <c r="B4827" s="5" t="s">
        <v>195</v>
      </c>
      <c r="C4827" s="5" t="s">
        <v>10</v>
      </c>
      <c r="D4827" s="6" t="s">
        <v>16034</v>
      </c>
      <c r="E4827" s="7" t="s">
        <v>1</v>
      </c>
      <c r="F4827" s="7" t="s">
        <v>34</v>
      </c>
      <c r="G4827" s="7" t="s">
        <v>10360</v>
      </c>
      <c r="H4827" s="7">
        <v>60.020077999999998</v>
      </c>
      <c r="I4827" s="7">
        <v>30.601917</v>
      </c>
      <c r="J4827" s="7" t="s">
        <v>199</v>
      </c>
    </row>
    <row r="4828" spans="1:10" x14ac:dyDescent="0.3">
      <c r="A4828" s="5" t="s">
        <v>10361</v>
      </c>
      <c r="B4828" s="5" t="s">
        <v>195</v>
      </c>
      <c r="C4828" s="5" t="s">
        <v>10</v>
      </c>
      <c r="D4828" s="6" t="s">
        <v>16034</v>
      </c>
      <c r="E4828" s="7" t="s">
        <v>1</v>
      </c>
      <c r="F4828" s="7" t="s">
        <v>34</v>
      </c>
      <c r="G4828" s="7" t="s">
        <v>10362</v>
      </c>
      <c r="H4828" s="7">
        <v>59.991422999999998</v>
      </c>
      <c r="I4828" s="7">
        <v>30.659234999999999</v>
      </c>
      <c r="J4828" s="7" t="s">
        <v>199</v>
      </c>
    </row>
    <row r="4829" spans="1:10" x14ac:dyDescent="0.3">
      <c r="A4829" s="5" t="s">
        <v>10363</v>
      </c>
      <c r="B4829" s="5" t="s">
        <v>195</v>
      </c>
      <c r="C4829" s="5" t="s">
        <v>10</v>
      </c>
      <c r="D4829" s="6" t="s">
        <v>16034</v>
      </c>
      <c r="E4829" s="7" t="s">
        <v>1</v>
      </c>
      <c r="F4829" s="7" t="s">
        <v>34</v>
      </c>
      <c r="G4829" s="7" t="s">
        <v>10364</v>
      </c>
      <c r="H4829" s="7">
        <v>59.893793000000002</v>
      </c>
      <c r="I4829" s="7">
        <v>30.653226</v>
      </c>
      <c r="J4829" s="7" t="s">
        <v>199</v>
      </c>
    </row>
    <row r="4830" spans="1:10" x14ac:dyDescent="0.3">
      <c r="A4830" s="5" t="s">
        <v>10365</v>
      </c>
      <c r="B4830" s="5" t="s">
        <v>195</v>
      </c>
      <c r="C4830" s="5" t="s">
        <v>10</v>
      </c>
      <c r="D4830" s="6" t="s">
        <v>16034</v>
      </c>
      <c r="E4830" s="7" t="s">
        <v>1</v>
      </c>
      <c r="F4830" s="7" t="s">
        <v>34</v>
      </c>
      <c r="G4830" s="7" t="s">
        <v>10366</v>
      </c>
      <c r="H4830" s="7">
        <v>59.892968000000003</v>
      </c>
      <c r="I4830" s="7">
        <v>30.655982999999999</v>
      </c>
      <c r="J4830" s="7" t="s">
        <v>199</v>
      </c>
    </row>
    <row r="4831" spans="1:10" x14ac:dyDescent="0.3">
      <c r="A4831" s="5" t="s">
        <v>10431</v>
      </c>
      <c r="B4831" s="5" t="s">
        <v>195</v>
      </c>
      <c r="C4831" s="5" t="s">
        <v>10</v>
      </c>
      <c r="D4831" s="6" t="s">
        <v>16034</v>
      </c>
      <c r="E4831" s="7" t="s">
        <v>1</v>
      </c>
      <c r="F4831" s="7" t="s">
        <v>34</v>
      </c>
      <c r="G4831" s="7" t="s">
        <v>10432</v>
      </c>
      <c r="H4831" s="7">
        <v>59.901195000000001</v>
      </c>
      <c r="I4831" s="7">
        <v>29.098549999999999</v>
      </c>
      <c r="J4831" s="7" t="s">
        <v>199</v>
      </c>
    </row>
    <row r="4832" spans="1:10" x14ac:dyDescent="0.3">
      <c r="A4832" s="5" t="s">
        <v>10433</v>
      </c>
      <c r="B4832" s="5" t="s">
        <v>195</v>
      </c>
      <c r="C4832" s="5" t="s">
        <v>10</v>
      </c>
      <c r="D4832" s="6" t="s">
        <v>16034</v>
      </c>
      <c r="E4832" s="7" t="s">
        <v>1</v>
      </c>
      <c r="F4832" s="7" t="s">
        <v>34</v>
      </c>
      <c r="G4832" s="7" t="s">
        <v>10434</v>
      </c>
      <c r="H4832" s="7">
        <v>59.376133000000003</v>
      </c>
      <c r="I4832" s="7">
        <v>28.224917999999999</v>
      </c>
      <c r="J4832" s="7" t="s">
        <v>199</v>
      </c>
    </row>
    <row r="4833" spans="1:10" x14ac:dyDescent="0.3">
      <c r="A4833" s="5" t="s">
        <v>10435</v>
      </c>
      <c r="B4833" s="5" t="s">
        <v>195</v>
      </c>
      <c r="C4833" s="5" t="s">
        <v>10</v>
      </c>
      <c r="D4833" s="6" t="s">
        <v>16034</v>
      </c>
      <c r="E4833" s="7" t="s">
        <v>1</v>
      </c>
      <c r="F4833" s="7" t="s">
        <v>34</v>
      </c>
      <c r="G4833" s="7" t="s">
        <v>10436</v>
      </c>
      <c r="H4833" s="7">
        <v>59.624684999999999</v>
      </c>
      <c r="I4833" s="7">
        <v>30.183461000000001</v>
      </c>
      <c r="J4833" s="7" t="s">
        <v>199</v>
      </c>
    </row>
    <row r="4834" spans="1:10" x14ac:dyDescent="0.3">
      <c r="A4834" s="5" t="s">
        <v>10437</v>
      </c>
      <c r="B4834" s="5" t="s">
        <v>195</v>
      </c>
      <c r="C4834" s="5" t="s">
        <v>10</v>
      </c>
      <c r="D4834" s="6" t="s">
        <v>16034</v>
      </c>
      <c r="E4834" s="7" t="s">
        <v>1</v>
      </c>
      <c r="F4834" s="7" t="s">
        <v>34</v>
      </c>
      <c r="G4834" s="7" t="s">
        <v>10438</v>
      </c>
      <c r="H4834" s="7">
        <v>59.622017</v>
      </c>
      <c r="I4834" s="7">
        <v>30.183928000000002</v>
      </c>
      <c r="J4834" s="7" t="s">
        <v>199</v>
      </c>
    </row>
    <row r="4835" spans="1:10" x14ac:dyDescent="0.3">
      <c r="A4835" s="5" t="s">
        <v>10439</v>
      </c>
      <c r="B4835" s="5" t="s">
        <v>195</v>
      </c>
      <c r="C4835" s="5" t="s">
        <v>10</v>
      </c>
      <c r="D4835" s="6" t="s">
        <v>16034</v>
      </c>
      <c r="E4835" s="7" t="s">
        <v>1</v>
      </c>
      <c r="F4835" s="7" t="s">
        <v>34</v>
      </c>
      <c r="G4835" s="7" t="s">
        <v>10440</v>
      </c>
      <c r="H4835" s="7">
        <v>59.554307999999999</v>
      </c>
      <c r="I4835" s="7">
        <v>30.105188999999999</v>
      </c>
      <c r="J4835" s="7" t="s">
        <v>199</v>
      </c>
    </row>
    <row r="4836" spans="1:10" x14ac:dyDescent="0.3">
      <c r="A4836" s="5" t="s">
        <v>10443</v>
      </c>
      <c r="B4836" s="5" t="s">
        <v>195</v>
      </c>
      <c r="C4836" s="5" t="s">
        <v>10</v>
      </c>
      <c r="D4836" s="6" t="s">
        <v>16034</v>
      </c>
      <c r="E4836" s="7" t="s">
        <v>1</v>
      </c>
      <c r="F4836" s="7" t="s">
        <v>34</v>
      </c>
      <c r="G4836" s="7" t="s">
        <v>10444</v>
      </c>
      <c r="H4836" s="7">
        <v>58.732092999999999</v>
      </c>
      <c r="I4836" s="7">
        <v>29.881150999999999</v>
      </c>
      <c r="J4836" s="7" t="s">
        <v>16028</v>
      </c>
    </row>
    <row r="4837" spans="1:10" x14ac:dyDescent="0.3">
      <c r="A4837" s="5" t="s">
        <v>13719</v>
      </c>
      <c r="B4837" s="5" t="s">
        <v>195</v>
      </c>
      <c r="C4837" s="5" t="s">
        <v>10</v>
      </c>
      <c r="D4837" s="6" t="s">
        <v>16034</v>
      </c>
      <c r="E4837" s="7" t="s">
        <v>5690</v>
      </c>
      <c r="F4837" s="7" t="s">
        <v>34</v>
      </c>
      <c r="G4837" s="7" t="s">
        <v>13720</v>
      </c>
      <c r="H4837" s="7">
        <v>60.180477000000003</v>
      </c>
      <c r="I4837" s="7">
        <v>30.138791999999999</v>
      </c>
      <c r="J4837" s="7" t="s">
        <v>199</v>
      </c>
    </row>
    <row r="4838" spans="1:10" ht="27.6" x14ac:dyDescent="0.3">
      <c r="A4838" s="5" t="s">
        <v>2034</v>
      </c>
      <c r="B4838" s="5" t="s">
        <v>1169</v>
      </c>
      <c r="C4838" s="5" t="s">
        <v>1529</v>
      </c>
      <c r="D4838" s="6" t="s">
        <v>16034</v>
      </c>
      <c r="E4838" s="7" t="s">
        <v>1</v>
      </c>
      <c r="F4838" s="7" t="s">
        <v>34</v>
      </c>
      <c r="G4838" s="7" t="s">
        <v>2035</v>
      </c>
      <c r="H4838" s="7">
        <v>59.798299999999998</v>
      </c>
      <c r="I4838" s="7">
        <v>30.8231</v>
      </c>
      <c r="J4838" s="7" t="s">
        <v>6</v>
      </c>
    </row>
    <row r="4839" spans="1:10" ht="27.6" x14ac:dyDescent="0.3">
      <c r="A4839" s="5" t="s">
        <v>2199</v>
      </c>
      <c r="B4839" s="5" t="s">
        <v>1169</v>
      </c>
      <c r="C4839" s="5" t="s">
        <v>5</v>
      </c>
      <c r="D4839" s="6" t="s">
        <v>16034</v>
      </c>
      <c r="E4839" s="7" t="s">
        <v>1</v>
      </c>
      <c r="F4839" s="7" t="s">
        <v>34</v>
      </c>
      <c r="G4839" s="7" t="s">
        <v>2200</v>
      </c>
      <c r="H4839" s="7">
        <v>60.362650000000002</v>
      </c>
      <c r="I4839" s="7">
        <v>29.50676</v>
      </c>
      <c r="J4839" s="7" t="s">
        <v>6</v>
      </c>
    </row>
    <row r="4840" spans="1:10" ht="27.6" x14ac:dyDescent="0.3">
      <c r="A4840" s="5" t="s">
        <v>2201</v>
      </c>
      <c r="B4840" s="5" t="s">
        <v>1169</v>
      </c>
      <c r="C4840" s="5" t="s">
        <v>5</v>
      </c>
      <c r="D4840" s="6" t="s">
        <v>16034</v>
      </c>
      <c r="E4840" s="7" t="s">
        <v>1</v>
      </c>
      <c r="F4840" s="7" t="s">
        <v>34</v>
      </c>
      <c r="G4840" s="7" t="s">
        <v>2202</v>
      </c>
      <c r="H4840" s="7">
        <v>59.902197000000001</v>
      </c>
      <c r="I4840" s="7">
        <v>29.067304</v>
      </c>
      <c r="J4840" s="7" t="s">
        <v>6</v>
      </c>
    </row>
    <row r="4841" spans="1:10" ht="27.6" x14ac:dyDescent="0.3">
      <c r="A4841" s="5" t="s">
        <v>2334</v>
      </c>
      <c r="B4841" s="5" t="s">
        <v>1169</v>
      </c>
      <c r="C4841" s="5" t="s">
        <v>5</v>
      </c>
      <c r="D4841" s="6" t="s">
        <v>16034</v>
      </c>
      <c r="E4841" s="7" t="s">
        <v>1085</v>
      </c>
      <c r="F4841" s="7" t="s">
        <v>34</v>
      </c>
      <c r="G4841" s="7" t="s">
        <v>2335</v>
      </c>
      <c r="H4841" s="7">
        <v>59.572360000000003</v>
      </c>
      <c r="I4841" s="7">
        <v>30.172149999999998</v>
      </c>
      <c r="J4841" s="7" t="s">
        <v>6</v>
      </c>
    </row>
    <row r="4842" spans="1:10" ht="27.6" x14ac:dyDescent="0.3">
      <c r="A4842" s="5" t="s">
        <v>2346</v>
      </c>
      <c r="B4842" s="5" t="s">
        <v>1169</v>
      </c>
      <c r="C4842" s="5" t="s">
        <v>5</v>
      </c>
      <c r="D4842" s="6" t="s">
        <v>16034</v>
      </c>
      <c r="E4842" s="7" t="s">
        <v>526</v>
      </c>
      <c r="F4842" s="7" t="s">
        <v>34</v>
      </c>
      <c r="G4842" s="7" t="s">
        <v>2347</v>
      </c>
      <c r="H4842" s="7">
        <v>59.881771999999998</v>
      </c>
      <c r="I4842" s="7">
        <v>31.453945999999998</v>
      </c>
      <c r="J4842" s="7" t="s">
        <v>6</v>
      </c>
    </row>
    <row r="4843" spans="1:10" ht="27.6" x14ac:dyDescent="0.3">
      <c r="A4843" s="5" t="s">
        <v>2355</v>
      </c>
      <c r="B4843" s="5" t="s">
        <v>1169</v>
      </c>
      <c r="C4843" s="5" t="s">
        <v>5</v>
      </c>
      <c r="D4843" s="6" t="s">
        <v>16034</v>
      </c>
      <c r="E4843" s="7" t="s">
        <v>535</v>
      </c>
      <c r="F4843" s="7" t="s">
        <v>34</v>
      </c>
      <c r="G4843" s="7" t="s">
        <v>2356</v>
      </c>
      <c r="H4843" s="7">
        <v>60.367019999999997</v>
      </c>
      <c r="I4843" s="7">
        <v>29.497920000000001</v>
      </c>
      <c r="J4843" s="7" t="s">
        <v>6</v>
      </c>
    </row>
    <row r="4844" spans="1:10" ht="27.6" x14ac:dyDescent="0.3">
      <c r="A4844" s="5" t="s">
        <v>2465</v>
      </c>
      <c r="B4844" s="5" t="s">
        <v>1169</v>
      </c>
      <c r="C4844" s="5" t="s">
        <v>5</v>
      </c>
      <c r="D4844" s="6" t="s">
        <v>16034</v>
      </c>
      <c r="E4844" s="7" t="s">
        <v>1</v>
      </c>
      <c r="F4844" s="7" t="s">
        <v>34</v>
      </c>
      <c r="G4844" s="7" t="s">
        <v>2466</v>
      </c>
      <c r="H4844" s="7">
        <v>59.542986999999997</v>
      </c>
      <c r="I4844" s="7">
        <v>30.138921</v>
      </c>
      <c r="J4844" s="7" t="s">
        <v>6</v>
      </c>
    </row>
    <row r="4845" spans="1:10" ht="27.6" x14ac:dyDescent="0.3">
      <c r="A4845" s="5" t="s">
        <v>2473</v>
      </c>
      <c r="B4845" s="5" t="s">
        <v>1169</v>
      </c>
      <c r="C4845" s="5" t="s">
        <v>5</v>
      </c>
      <c r="D4845" s="6" t="s">
        <v>16034</v>
      </c>
      <c r="E4845" s="7" t="s">
        <v>1</v>
      </c>
      <c r="F4845" s="7" t="s">
        <v>34</v>
      </c>
      <c r="G4845" s="7" t="s">
        <v>2474</v>
      </c>
      <c r="H4845" s="7">
        <v>59.60557</v>
      </c>
      <c r="I4845" s="7">
        <v>30.343202999999999</v>
      </c>
      <c r="J4845" s="7" t="s">
        <v>6</v>
      </c>
    </row>
    <row r="4846" spans="1:10" ht="27.6" x14ac:dyDescent="0.3">
      <c r="A4846" s="5" t="s">
        <v>2479</v>
      </c>
      <c r="B4846" s="5" t="s">
        <v>1169</v>
      </c>
      <c r="C4846" s="5" t="s">
        <v>5</v>
      </c>
      <c r="D4846" s="6" t="s">
        <v>16034</v>
      </c>
      <c r="E4846" s="7" t="s">
        <v>484</v>
      </c>
      <c r="F4846" s="7" t="s">
        <v>34</v>
      </c>
      <c r="G4846" s="7" t="s">
        <v>2480</v>
      </c>
      <c r="H4846" s="7">
        <v>59.668258999999999</v>
      </c>
      <c r="I4846" s="7">
        <v>30.64808</v>
      </c>
      <c r="J4846" s="7" t="s">
        <v>6</v>
      </c>
    </row>
    <row r="4847" spans="1:10" ht="27.6" x14ac:dyDescent="0.3">
      <c r="A4847" s="5" t="s">
        <v>2859</v>
      </c>
      <c r="B4847" s="5" t="s">
        <v>1169</v>
      </c>
      <c r="C4847" s="5" t="s">
        <v>1529</v>
      </c>
      <c r="D4847" s="6" t="s">
        <v>16034</v>
      </c>
      <c r="E4847" s="7" t="s">
        <v>1</v>
      </c>
      <c r="F4847" s="7" t="s">
        <v>34</v>
      </c>
      <c r="G4847" s="7" t="s">
        <v>2860</v>
      </c>
      <c r="H4847" s="7">
        <v>59.945982999999998</v>
      </c>
      <c r="I4847" s="7">
        <v>30.548421000000001</v>
      </c>
      <c r="J4847" s="7" t="s">
        <v>6</v>
      </c>
    </row>
    <row r="4848" spans="1:10" ht="27.6" x14ac:dyDescent="0.3">
      <c r="A4848" s="5" t="s">
        <v>2895</v>
      </c>
      <c r="B4848" s="5" t="s">
        <v>1169</v>
      </c>
      <c r="C4848" s="5" t="s">
        <v>5</v>
      </c>
      <c r="D4848" s="6" t="s">
        <v>16034</v>
      </c>
      <c r="E4848" s="7" t="s">
        <v>1</v>
      </c>
      <c r="F4848" s="7" t="s">
        <v>34</v>
      </c>
      <c r="G4848" s="7" t="s">
        <v>2896</v>
      </c>
      <c r="H4848" s="7">
        <v>59.675615000000001</v>
      </c>
      <c r="I4848" s="7">
        <v>30.542106</v>
      </c>
      <c r="J4848" s="7" t="s">
        <v>6</v>
      </c>
    </row>
    <row r="4849" spans="1:10" ht="27.6" x14ac:dyDescent="0.3">
      <c r="A4849" s="5" t="s">
        <v>11262</v>
      </c>
      <c r="B4849" s="5" t="s">
        <v>1169</v>
      </c>
      <c r="C4849" s="5" t="s">
        <v>5</v>
      </c>
      <c r="D4849" s="6" t="s">
        <v>16034</v>
      </c>
      <c r="E4849" s="7" t="s">
        <v>484</v>
      </c>
      <c r="F4849" s="7" t="s">
        <v>34</v>
      </c>
      <c r="G4849" s="7" t="s">
        <v>11263</v>
      </c>
      <c r="H4849" s="7">
        <v>59.41375</v>
      </c>
      <c r="I4849" s="7">
        <v>31.112490000000001</v>
      </c>
      <c r="J4849" s="7" t="s">
        <v>6</v>
      </c>
    </row>
    <row r="4850" spans="1:10" ht="27.6" x14ac:dyDescent="0.3">
      <c r="A4850" s="5" t="s">
        <v>11288</v>
      </c>
      <c r="B4850" s="5" t="s">
        <v>1169</v>
      </c>
      <c r="C4850" s="5" t="s">
        <v>5</v>
      </c>
      <c r="D4850" s="6" t="s">
        <v>16034</v>
      </c>
      <c r="E4850" s="7" t="s">
        <v>1</v>
      </c>
      <c r="F4850" s="7" t="s">
        <v>34</v>
      </c>
      <c r="G4850" s="7" t="s">
        <v>11289</v>
      </c>
      <c r="H4850" s="7">
        <v>59.798502999999997</v>
      </c>
      <c r="I4850" s="7">
        <v>30.666302999999999</v>
      </c>
      <c r="J4850" s="7" t="s">
        <v>6</v>
      </c>
    </row>
    <row r="4851" spans="1:10" ht="27.6" x14ac:dyDescent="0.3">
      <c r="A4851" s="5" t="s">
        <v>11298</v>
      </c>
      <c r="B4851" s="5" t="s">
        <v>1169</v>
      </c>
      <c r="C4851" s="5" t="s">
        <v>5</v>
      </c>
      <c r="D4851" s="6" t="s">
        <v>16034</v>
      </c>
      <c r="E4851" s="7" t="s">
        <v>5690</v>
      </c>
      <c r="F4851" s="7" t="s">
        <v>34</v>
      </c>
      <c r="G4851" s="7" t="s">
        <v>11299</v>
      </c>
      <c r="H4851" s="7">
        <v>60.192489000000002</v>
      </c>
      <c r="I4851" s="7">
        <v>30.084786999999999</v>
      </c>
      <c r="J4851" s="7" t="s">
        <v>6</v>
      </c>
    </row>
    <row r="4852" spans="1:10" ht="27.6" x14ac:dyDescent="0.3">
      <c r="A4852" s="5" t="s">
        <v>11306</v>
      </c>
      <c r="B4852" s="5" t="s">
        <v>1169</v>
      </c>
      <c r="C4852" s="5" t="s">
        <v>5</v>
      </c>
      <c r="D4852" s="6" t="s">
        <v>16034</v>
      </c>
      <c r="E4852" s="7" t="s">
        <v>1109</v>
      </c>
      <c r="F4852" s="7" t="s">
        <v>34</v>
      </c>
      <c r="G4852" s="7" t="s">
        <v>11307</v>
      </c>
      <c r="H4852" s="7">
        <v>59.460140000000003</v>
      </c>
      <c r="I4852" s="7">
        <v>28.879899999999999</v>
      </c>
      <c r="J4852" s="7" t="s">
        <v>6</v>
      </c>
    </row>
    <row r="4853" spans="1:10" ht="27.6" x14ac:dyDescent="0.3">
      <c r="A4853" s="5" t="s">
        <v>11308</v>
      </c>
      <c r="B4853" s="5" t="s">
        <v>1169</v>
      </c>
      <c r="C4853" s="5" t="s">
        <v>5</v>
      </c>
      <c r="D4853" s="6" t="s">
        <v>16034</v>
      </c>
      <c r="E4853" s="7" t="s">
        <v>1109</v>
      </c>
      <c r="F4853" s="7" t="s">
        <v>34</v>
      </c>
      <c r="G4853" s="7" t="s">
        <v>11309</v>
      </c>
      <c r="H4853" s="7">
        <v>59.419519999999999</v>
      </c>
      <c r="I4853" s="7">
        <v>28.75891</v>
      </c>
      <c r="J4853" s="7" t="s">
        <v>6</v>
      </c>
    </row>
    <row r="4854" spans="1:10" ht="27.6" x14ac:dyDescent="0.3">
      <c r="A4854" s="5" t="s">
        <v>11402</v>
      </c>
      <c r="B4854" s="5" t="s">
        <v>1169</v>
      </c>
      <c r="C4854" s="5" t="s">
        <v>5</v>
      </c>
      <c r="D4854" s="6" t="s">
        <v>16034</v>
      </c>
      <c r="E4854" s="7" t="s">
        <v>8627</v>
      </c>
      <c r="F4854" s="7" t="s">
        <v>34</v>
      </c>
      <c r="G4854" s="7" t="s">
        <v>11403</v>
      </c>
      <c r="H4854" s="7">
        <v>59.522463999999999</v>
      </c>
      <c r="I4854" s="7">
        <v>29.961348000000001</v>
      </c>
      <c r="J4854" s="7" t="s">
        <v>6</v>
      </c>
    </row>
    <row r="4855" spans="1:10" ht="27.6" x14ac:dyDescent="0.3">
      <c r="A4855" s="5" t="s">
        <v>11439</v>
      </c>
      <c r="B4855" s="5" t="s">
        <v>1169</v>
      </c>
      <c r="C4855" s="5" t="s">
        <v>5</v>
      </c>
      <c r="D4855" s="6" t="s">
        <v>16034</v>
      </c>
      <c r="E4855" s="7" t="s">
        <v>1</v>
      </c>
      <c r="F4855" s="7" t="s">
        <v>34</v>
      </c>
      <c r="G4855" s="7" t="s">
        <v>11440</v>
      </c>
      <c r="H4855" s="7">
        <v>60.015770000000003</v>
      </c>
      <c r="I4855" s="7">
        <v>30.591477000000001</v>
      </c>
      <c r="J4855" s="7" t="s">
        <v>6</v>
      </c>
    </row>
    <row r="4856" spans="1:10" ht="27.6" x14ac:dyDescent="0.3">
      <c r="A4856" s="5" t="s">
        <v>11483</v>
      </c>
      <c r="B4856" s="5" t="s">
        <v>1169</v>
      </c>
      <c r="C4856" s="5" t="s">
        <v>5</v>
      </c>
      <c r="D4856" s="6" t="s">
        <v>16034</v>
      </c>
      <c r="E4856" s="7" t="s">
        <v>492</v>
      </c>
      <c r="F4856" s="7" t="s">
        <v>34</v>
      </c>
      <c r="G4856" s="7" t="s">
        <v>11484</v>
      </c>
      <c r="H4856" s="7">
        <v>59.641159000000002</v>
      </c>
      <c r="I4856" s="7">
        <v>33.570690999999997</v>
      </c>
      <c r="J4856" s="7" t="s">
        <v>6</v>
      </c>
    </row>
    <row r="4857" spans="1:10" ht="27.6" x14ac:dyDescent="0.3">
      <c r="A4857" s="5" t="s">
        <v>11500</v>
      </c>
      <c r="B4857" s="5" t="s">
        <v>1169</v>
      </c>
      <c r="C4857" s="5" t="s">
        <v>5</v>
      </c>
      <c r="D4857" s="6" t="s">
        <v>16034</v>
      </c>
      <c r="E4857" s="7" t="s">
        <v>1085</v>
      </c>
      <c r="F4857" s="7" t="s">
        <v>34</v>
      </c>
      <c r="G4857" s="7" t="s">
        <v>11501</v>
      </c>
      <c r="H4857" s="7">
        <v>59.553158000000003</v>
      </c>
      <c r="I4857" s="7">
        <v>30.103926000000001</v>
      </c>
      <c r="J4857" s="7" t="s">
        <v>6</v>
      </c>
    </row>
    <row r="4858" spans="1:10" ht="27.6" x14ac:dyDescent="0.3">
      <c r="A4858" s="5" t="s">
        <v>11546</v>
      </c>
      <c r="B4858" s="5" t="s">
        <v>1169</v>
      </c>
      <c r="C4858" s="5" t="s">
        <v>5</v>
      </c>
      <c r="D4858" s="6" t="s">
        <v>16034</v>
      </c>
      <c r="E4858" s="7" t="s">
        <v>1109</v>
      </c>
      <c r="F4858" s="7" t="s">
        <v>34</v>
      </c>
      <c r="G4858" s="7" t="s">
        <v>11547</v>
      </c>
      <c r="H4858" s="7">
        <v>59.391649000000001</v>
      </c>
      <c r="I4858" s="7">
        <v>28.607765000000001</v>
      </c>
      <c r="J4858" s="7" t="s">
        <v>6</v>
      </c>
    </row>
    <row r="4859" spans="1:10" ht="27.6" x14ac:dyDescent="0.3">
      <c r="A4859" s="5" t="s">
        <v>11590</v>
      </c>
      <c r="B4859" s="5" t="s">
        <v>1169</v>
      </c>
      <c r="C4859" s="5" t="s">
        <v>5</v>
      </c>
      <c r="D4859" s="6" t="s">
        <v>16034</v>
      </c>
      <c r="E4859" s="7" t="s">
        <v>1</v>
      </c>
      <c r="F4859" s="7" t="s">
        <v>34</v>
      </c>
      <c r="G4859" s="7" t="s">
        <v>11591</v>
      </c>
      <c r="H4859" s="7">
        <v>60.091591000000001</v>
      </c>
      <c r="I4859" s="7">
        <v>30.496670000000002</v>
      </c>
      <c r="J4859" s="7" t="s">
        <v>6</v>
      </c>
    </row>
    <row r="4860" spans="1:10" ht="27.6" x14ac:dyDescent="0.3">
      <c r="A4860" s="5" t="s">
        <v>11592</v>
      </c>
      <c r="B4860" s="5" t="s">
        <v>1169</v>
      </c>
      <c r="C4860" s="5" t="s">
        <v>5</v>
      </c>
      <c r="D4860" s="6" t="s">
        <v>16034</v>
      </c>
      <c r="E4860" s="7" t="s">
        <v>534</v>
      </c>
      <c r="F4860" s="7" t="s">
        <v>34</v>
      </c>
      <c r="G4860" s="7" t="s">
        <v>11593</v>
      </c>
      <c r="H4860" s="7">
        <v>61.015971999999998</v>
      </c>
      <c r="I4860" s="7">
        <v>30.145896</v>
      </c>
      <c r="J4860" s="7" t="s">
        <v>6</v>
      </c>
    </row>
    <row r="4861" spans="1:10" ht="27.6" x14ac:dyDescent="0.3">
      <c r="A4861" s="5" t="s">
        <v>11594</v>
      </c>
      <c r="B4861" s="5" t="s">
        <v>1169</v>
      </c>
      <c r="C4861" s="5" t="s">
        <v>5</v>
      </c>
      <c r="D4861" s="6" t="s">
        <v>16034</v>
      </c>
      <c r="E4861" s="7" t="s">
        <v>1085</v>
      </c>
      <c r="F4861" s="7" t="s">
        <v>34</v>
      </c>
      <c r="G4861" s="7" t="s">
        <v>11595</v>
      </c>
      <c r="H4861" s="7">
        <v>58.765873999999997</v>
      </c>
      <c r="I4861" s="7">
        <v>29.866285999999999</v>
      </c>
      <c r="J4861" s="7" t="s">
        <v>6</v>
      </c>
    </row>
    <row r="4862" spans="1:10" ht="27.6" x14ac:dyDescent="0.3">
      <c r="A4862" s="5" t="s">
        <v>11606</v>
      </c>
      <c r="B4862" s="5" t="s">
        <v>1169</v>
      </c>
      <c r="C4862" s="5" t="s">
        <v>5</v>
      </c>
      <c r="D4862" s="6" t="s">
        <v>16034</v>
      </c>
      <c r="E4862" s="7" t="s">
        <v>1085</v>
      </c>
      <c r="F4862" s="7" t="s">
        <v>34</v>
      </c>
      <c r="G4862" s="7" t="s">
        <v>11607</v>
      </c>
      <c r="H4862" s="7">
        <v>59.085695999999999</v>
      </c>
      <c r="I4862" s="7">
        <v>29.917283999999999</v>
      </c>
      <c r="J4862" s="7" t="s">
        <v>6</v>
      </c>
    </row>
    <row r="4863" spans="1:10" ht="27.6" x14ac:dyDescent="0.3">
      <c r="A4863" s="5" t="s">
        <v>11635</v>
      </c>
      <c r="B4863" s="5" t="s">
        <v>1169</v>
      </c>
      <c r="C4863" s="5" t="s">
        <v>5</v>
      </c>
      <c r="D4863" s="6" t="s">
        <v>16034</v>
      </c>
      <c r="E4863" s="7" t="s">
        <v>526</v>
      </c>
      <c r="F4863" s="7" t="s">
        <v>34</v>
      </c>
      <c r="G4863" s="7" t="s">
        <v>11636</v>
      </c>
      <c r="H4863" s="7">
        <v>59.904933999999997</v>
      </c>
      <c r="I4863" s="7">
        <v>31.067074000000002</v>
      </c>
      <c r="J4863" s="7" t="s">
        <v>6</v>
      </c>
    </row>
    <row r="4864" spans="1:10" ht="27.6" x14ac:dyDescent="0.3">
      <c r="A4864" s="5" t="s">
        <v>11658</v>
      </c>
      <c r="B4864" s="5" t="s">
        <v>1169</v>
      </c>
      <c r="C4864" s="5" t="s">
        <v>5</v>
      </c>
      <c r="D4864" s="6" t="s">
        <v>16034</v>
      </c>
      <c r="E4864" s="7" t="s">
        <v>484</v>
      </c>
      <c r="F4864" s="7" t="s">
        <v>34</v>
      </c>
      <c r="G4864" s="7" t="s">
        <v>11659</v>
      </c>
      <c r="H4864" s="7">
        <v>59.416922999999997</v>
      </c>
      <c r="I4864" s="7">
        <v>31.104386000000002</v>
      </c>
      <c r="J4864" s="7" t="s">
        <v>6</v>
      </c>
    </row>
    <row r="4865" spans="1:10" ht="27.6" x14ac:dyDescent="0.3">
      <c r="A4865" s="5" t="s">
        <v>11721</v>
      </c>
      <c r="B4865" s="5" t="s">
        <v>1169</v>
      </c>
      <c r="C4865" s="5" t="s">
        <v>5</v>
      </c>
      <c r="D4865" s="6" t="s">
        <v>16034</v>
      </c>
      <c r="E4865" s="7" t="s">
        <v>484</v>
      </c>
      <c r="F4865" s="7" t="s">
        <v>34</v>
      </c>
      <c r="G4865" s="7" t="s">
        <v>11722</v>
      </c>
      <c r="H4865" s="7">
        <v>59.570179000000003</v>
      </c>
      <c r="I4865" s="7">
        <v>30.827223</v>
      </c>
      <c r="J4865" s="7" t="s">
        <v>6</v>
      </c>
    </row>
    <row r="4866" spans="1:10" ht="27.6" x14ac:dyDescent="0.3">
      <c r="A4866" s="5" t="s">
        <v>11751</v>
      </c>
      <c r="B4866" s="5" t="s">
        <v>1169</v>
      </c>
      <c r="C4866" s="5" t="s">
        <v>5</v>
      </c>
      <c r="D4866" s="6" t="s">
        <v>16034</v>
      </c>
      <c r="E4866" s="7" t="s">
        <v>1085</v>
      </c>
      <c r="F4866" s="7" t="s">
        <v>34</v>
      </c>
      <c r="G4866" s="7" t="s">
        <v>11752</v>
      </c>
      <c r="H4866" s="7">
        <v>59.573309999999999</v>
      </c>
      <c r="I4866" s="7">
        <v>30.168506000000001</v>
      </c>
      <c r="J4866" s="7" t="s">
        <v>6</v>
      </c>
    </row>
    <row r="4867" spans="1:10" ht="27.6" x14ac:dyDescent="0.3">
      <c r="A4867" s="5" t="s">
        <v>11783</v>
      </c>
      <c r="B4867" s="5" t="s">
        <v>1169</v>
      </c>
      <c r="C4867" s="5" t="s">
        <v>5</v>
      </c>
      <c r="D4867" s="6" t="s">
        <v>16034</v>
      </c>
      <c r="E4867" s="7" t="s">
        <v>1</v>
      </c>
      <c r="F4867" s="7" t="s">
        <v>34</v>
      </c>
      <c r="G4867" s="7" t="s">
        <v>11784</v>
      </c>
      <c r="H4867" s="7">
        <v>59.909471000000003</v>
      </c>
      <c r="I4867" s="7">
        <v>29.077086000000001</v>
      </c>
      <c r="J4867" s="7" t="s">
        <v>6</v>
      </c>
    </row>
    <row r="4868" spans="1:10" ht="27.6" x14ac:dyDescent="0.3">
      <c r="A4868" s="5" t="s">
        <v>11921</v>
      </c>
      <c r="B4868" s="5" t="s">
        <v>1169</v>
      </c>
      <c r="C4868" s="5" t="s">
        <v>5</v>
      </c>
      <c r="D4868" s="6" t="s">
        <v>16034</v>
      </c>
      <c r="E4868" s="7" t="s">
        <v>4665</v>
      </c>
      <c r="F4868" s="7" t="s">
        <v>34</v>
      </c>
      <c r="G4868" s="7" t="s">
        <v>11922</v>
      </c>
      <c r="H4868" s="7">
        <v>59.104875</v>
      </c>
      <c r="I4868" s="7">
        <v>28.143716000000001</v>
      </c>
      <c r="J4868" s="7" t="s">
        <v>6</v>
      </c>
    </row>
    <row r="4869" spans="1:10" ht="27.6" x14ac:dyDescent="0.3">
      <c r="A4869" s="5" t="s">
        <v>11969</v>
      </c>
      <c r="B4869" s="5" t="s">
        <v>1169</v>
      </c>
      <c r="C4869" s="5" t="s">
        <v>5</v>
      </c>
      <c r="D4869" s="6" t="s">
        <v>16034</v>
      </c>
      <c r="E4869" s="7" t="s">
        <v>526</v>
      </c>
      <c r="F4869" s="7" t="s">
        <v>34</v>
      </c>
      <c r="G4869" s="7" t="s">
        <v>11970</v>
      </c>
      <c r="H4869" s="7">
        <v>60.200456000000003</v>
      </c>
      <c r="I4869" s="7">
        <v>32.661743000000001</v>
      </c>
      <c r="J4869" s="7" t="s">
        <v>6</v>
      </c>
    </row>
    <row r="4870" spans="1:10" ht="27.6" x14ac:dyDescent="0.3">
      <c r="A4870" s="5" t="s">
        <v>12835</v>
      </c>
      <c r="B4870" s="5" t="s">
        <v>1169</v>
      </c>
      <c r="C4870" s="5" t="s">
        <v>5</v>
      </c>
      <c r="D4870" s="6" t="s">
        <v>16034</v>
      </c>
      <c r="E4870" s="7" t="s">
        <v>526</v>
      </c>
      <c r="F4870" s="7" t="s">
        <v>34</v>
      </c>
      <c r="G4870" s="7" t="s">
        <v>12836</v>
      </c>
      <c r="H4870" s="7">
        <v>59.904060000000001</v>
      </c>
      <c r="I4870" s="7">
        <v>31.088231</v>
      </c>
      <c r="J4870" s="7" t="s">
        <v>6</v>
      </c>
    </row>
    <row r="4871" spans="1:10" ht="27.6" x14ac:dyDescent="0.3">
      <c r="A4871" s="5" t="s">
        <v>12956</v>
      </c>
      <c r="B4871" s="5" t="s">
        <v>1169</v>
      </c>
      <c r="C4871" s="5" t="s">
        <v>1529</v>
      </c>
      <c r="D4871" s="6" t="s">
        <v>16034</v>
      </c>
      <c r="E4871" s="7" t="s">
        <v>1</v>
      </c>
      <c r="F4871" s="7" t="s">
        <v>34</v>
      </c>
      <c r="G4871" s="7" t="s">
        <v>12957</v>
      </c>
      <c r="H4871" s="7">
        <v>59.762948999999999</v>
      </c>
      <c r="I4871" s="7">
        <v>30.742170000000002</v>
      </c>
      <c r="J4871" s="7" t="s">
        <v>6</v>
      </c>
    </row>
    <row r="4872" spans="1:10" ht="27.6" x14ac:dyDescent="0.3">
      <c r="A4872" s="5" t="s">
        <v>12968</v>
      </c>
      <c r="B4872" s="5" t="s">
        <v>1169</v>
      </c>
      <c r="C4872" s="5" t="s">
        <v>5</v>
      </c>
      <c r="D4872" s="6" t="s">
        <v>16034</v>
      </c>
      <c r="E4872" s="7" t="s">
        <v>471</v>
      </c>
      <c r="F4872" s="7" t="s">
        <v>34</v>
      </c>
      <c r="G4872" s="7" t="s">
        <v>12969</v>
      </c>
      <c r="H4872" s="7">
        <v>59.700856999999999</v>
      </c>
      <c r="I4872" s="7">
        <v>30.553381999999999</v>
      </c>
      <c r="J4872" s="7" t="s">
        <v>6</v>
      </c>
    </row>
    <row r="4873" spans="1:10" ht="27.6" x14ac:dyDescent="0.3">
      <c r="A4873" s="5" t="s">
        <v>12970</v>
      </c>
      <c r="B4873" s="5" t="s">
        <v>1169</v>
      </c>
      <c r="C4873" s="5" t="s">
        <v>5</v>
      </c>
      <c r="D4873" s="6" t="s">
        <v>16034</v>
      </c>
      <c r="E4873" s="7" t="s">
        <v>471</v>
      </c>
      <c r="F4873" s="7" t="s">
        <v>34</v>
      </c>
      <c r="G4873" s="7" t="s">
        <v>12971</v>
      </c>
      <c r="H4873" s="7">
        <v>59.702962999999997</v>
      </c>
      <c r="I4873" s="7">
        <v>30.551528000000001</v>
      </c>
      <c r="J4873" s="7" t="s">
        <v>6</v>
      </c>
    </row>
    <row r="4874" spans="1:10" ht="27.6" x14ac:dyDescent="0.3">
      <c r="A4874" s="5" t="s">
        <v>12972</v>
      </c>
      <c r="B4874" s="5" t="s">
        <v>1169</v>
      </c>
      <c r="C4874" s="5" t="s">
        <v>5</v>
      </c>
      <c r="D4874" s="6" t="s">
        <v>16034</v>
      </c>
      <c r="E4874" s="7" t="s">
        <v>471</v>
      </c>
      <c r="F4874" s="7" t="s">
        <v>34</v>
      </c>
      <c r="G4874" s="7" t="s">
        <v>12973</v>
      </c>
      <c r="H4874" s="7">
        <v>59.119078000000002</v>
      </c>
      <c r="I4874" s="7">
        <v>31.335723999999999</v>
      </c>
      <c r="J4874" s="7" t="s">
        <v>6</v>
      </c>
    </row>
    <row r="4875" spans="1:10" x14ac:dyDescent="0.3">
      <c r="A4875" s="5" t="s">
        <v>15100</v>
      </c>
      <c r="B4875" s="5" t="s">
        <v>469</v>
      </c>
      <c r="C4875" s="5" t="s">
        <v>10</v>
      </c>
      <c r="D4875" s="6" t="s">
        <v>16034</v>
      </c>
      <c r="E4875" s="7" t="s">
        <v>252</v>
      </c>
      <c r="F4875" s="7" t="s">
        <v>98</v>
      </c>
      <c r="G4875" s="7" t="s">
        <v>15101</v>
      </c>
      <c r="H4875" s="7">
        <v>52.145561999999998</v>
      </c>
      <c r="I4875" s="7">
        <v>39.201923000000001</v>
      </c>
      <c r="J4875" s="7" t="s">
        <v>199</v>
      </c>
    </row>
    <row r="4876" spans="1:10" ht="27.6" x14ac:dyDescent="0.3">
      <c r="A4876" s="5" t="s">
        <v>1963</v>
      </c>
      <c r="B4876" s="5" t="s">
        <v>1169</v>
      </c>
      <c r="C4876" s="5" t="s">
        <v>911</v>
      </c>
      <c r="D4876" s="6" t="s">
        <v>16034</v>
      </c>
      <c r="E4876" s="7" t="s">
        <v>1</v>
      </c>
      <c r="F4876" s="7" t="s">
        <v>98</v>
      </c>
      <c r="G4876" s="7" t="s">
        <v>1964</v>
      </c>
      <c r="H4876" s="7">
        <v>52.598103999999999</v>
      </c>
      <c r="I4876" s="7">
        <v>39.494394999999997</v>
      </c>
      <c r="J4876" s="7" t="s">
        <v>6</v>
      </c>
    </row>
    <row r="4877" spans="1:10" ht="27.6" x14ac:dyDescent="0.3">
      <c r="A4877" s="5" t="s">
        <v>12997</v>
      </c>
      <c r="B4877" s="5" t="s">
        <v>1169</v>
      </c>
      <c r="C4877" s="5" t="s">
        <v>911</v>
      </c>
      <c r="D4877" s="6" t="s">
        <v>16034</v>
      </c>
      <c r="E4877" s="7" t="s">
        <v>1</v>
      </c>
      <c r="F4877" s="7" t="s">
        <v>98</v>
      </c>
      <c r="G4877" s="7" t="s">
        <v>12998</v>
      </c>
      <c r="H4877" s="7">
        <v>52.521608000000001</v>
      </c>
      <c r="I4877" s="7">
        <v>39.471418999999997</v>
      </c>
      <c r="J4877" s="7" t="s">
        <v>6</v>
      </c>
    </row>
    <row r="4878" spans="1:10" ht="41.4" x14ac:dyDescent="0.3">
      <c r="A4878" s="5" t="s">
        <v>3611</v>
      </c>
      <c r="B4878" s="5" t="s">
        <v>3612</v>
      </c>
      <c r="C4878" s="5" t="s">
        <v>3613</v>
      </c>
      <c r="D4878" s="6" t="s">
        <v>16034</v>
      </c>
      <c r="E4878" s="7" t="s">
        <v>1</v>
      </c>
      <c r="F4878" s="7" t="s">
        <v>98</v>
      </c>
      <c r="G4878" s="7" t="s">
        <v>3614</v>
      </c>
      <c r="H4878" s="7">
        <v>52.589995000000002</v>
      </c>
      <c r="I4878" s="7">
        <v>39.541305000000001</v>
      </c>
      <c r="J4878" s="7" t="s">
        <v>16028</v>
      </c>
    </row>
    <row r="4879" spans="1:10" ht="41.4" x14ac:dyDescent="0.3">
      <c r="A4879" s="5" t="s">
        <v>3615</v>
      </c>
      <c r="B4879" s="5" t="s">
        <v>3612</v>
      </c>
      <c r="C4879" s="5" t="s">
        <v>3613</v>
      </c>
      <c r="D4879" s="6" t="s">
        <v>16034</v>
      </c>
      <c r="E4879" s="7" t="s">
        <v>1</v>
      </c>
      <c r="F4879" s="7" t="s">
        <v>98</v>
      </c>
      <c r="G4879" s="7" t="s">
        <v>3616</v>
      </c>
      <c r="H4879" s="7">
        <v>52.579895999999998</v>
      </c>
      <c r="I4879" s="7">
        <v>39.536118999999999</v>
      </c>
      <c r="J4879" s="7" t="s">
        <v>16028</v>
      </c>
    </row>
    <row r="4880" spans="1:10" ht="41.4" x14ac:dyDescent="0.3">
      <c r="A4880" s="5" t="s">
        <v>3617</v>
      </c>
      <c r="B4880" s="5" t="s">
        <v>3612</v>
      </c>
      <c r="C4880" s="5" t="s">
        <v>3613</v>
      </c>
      <c r="D4880" s="6" t="s">
        <v>16034</v>
      </c>
      <c r="E4880" s="7" t="s">
        <v>1</v>
      </c>
      <c r="F4880" s="7" t="s">
        <v>98</v>
      </c>
      <c r="G4880" s="7" t="s">
        <v>3618</v>
      </c>
      <c r="H4880" s="7">
        <v>52.580285000000003</v>
      </c>
      <c r="I4880" s="7">
        <v>38.955041000000001</v>
      </c>
      <c r="J4880" s="7" t="s">
        <v>16028</v>
      </c>
    </row>
    <row r="4881" spans="1:10" ht="41.4" x14ac:dyDescent="0.3">
      <c r="A4881" s="5" t="s">
        <v>3619</v>
      </c>
      <c r="B4881" s="5" t="s">
        <v>3612</v>
      </c>
      <c r="C4881" s="5" t="s">
        <v>3613</v>
      </c>
      <c r="D4881" s="6" t="s">
        <v>16034</v>
      </c>
      <c r="E4881" s="7" t="s">
        <v>1</v>
      </c>
      <c r="F4881" s="7" t="s">
        <v>98</v>
      </c>
      <c r="G4881" s="7" t="s">
        <v>3620</v>
      </c>
      <c r="H4881" s="7">
        <v>52.661045000000001</v>
      </c>
      <c r="I4881" s="7">
        <v>39.753521999999997</v>
      </c>
      <c r="J4881" s="7" t="s">
        <v>16028</v>
      </c>
    </row>
    <row r="4882" spans="1:10" ht="41.4" x14ac:dyDescent="0.3">
      <c r="A4882" s="5" t="s">
        <v>3621</v>
      </c>
      <c r="B4882" s="5" t="s">
        <v>3612</v>
      </c>
      <c r="C4882" s="5" t="s">
        <v>3613</v>
      </c>
      <c r="D4882" s="6" t="s">
        <v>16034</v>
      </c>
      <c r="E4882" s="7" t="s">
        <v>1</v>
      </c>
      <c r="F4882" s="7" t="s">
        <v>98</v>
      </c>
      <c r="G4882" s="7" t="s">
        <v>3622</v>
      </c>
      <c r="H4882" s="7">
        <v>52.606043999999997</v>
      </c>
      <c r="I4882" s="7">
        <v>39.531274000000003</v>
      </c>
      <c r="J4882" s="7" t="s">
        <v>16028</v>
      </c>
    </row>
    <row r="4883" spans="1:10" ht="41.4" x14ac:dyDescent="0.3">
      <c r="A4883" s="5" t="s">
        <v>3623</v>
      </c>
      <c r="B4883" s="5" t="s">
        <v>3612</v>
      </c>
      <c r="C4883" s="5" t="s">
        <v>3613</v>
      </c>
      <c r="D4883" s="6" t="s">
        <v>16034</v>
      </c>
      <c r="E4883" s="7" t="s">
        <v>1</v>
      </c>
      <c r="F4883" s="7" t="s">
        <v>98</v>
      </c>
      <c r="G4883" s="7" t="s">
        <v>3624</v>
      </c>
      <c r="H4883" s="7">
        <v>52.567557000000001</v>
      </c>
      <c r="I4883" s="7">
        <v>39.606647000000002</v>
      </c>
      <c r="J4883" s="7" t="s">
        <v>16028</v>
      </c>
    </row>
    <row r="4884" spans="1:10" ht="41.4" x14ac:dyDescent="0.3">
      <c r="A4884" s="5" t="s">
        <v>3625</v>
      </c>
      <c r="B4884" s="5" t="s">
        <v>3612</v>
      </c>
      <c r="C4884" s="5" t="s">
        <v>3613</v>
      </c>
      <c r="D4884" s="6" t="s">
        <v>16034</v>
      </c>
      <c r="E4884" s="7" t="s">
        <v>1</v>
      </c>
      <c r="F4884" s="7" t="s">
        <v>98</v>
      </c>
      <c r="G4884" s="7" t="s">
        <v>3626</v>
      </c>
      <c r="H4884" s="7">
        <v>52.598613999999998</v>
      </c>
      <c r="I4884" s="7">
        <v>39.506405999999998</v>
      </c>
      <c r="J4884" s="7" t="s">
        <v>16028</v>
      </c>
    </row>
    <row r="4885" spans="1:10" ht="41.4" x14ac:dyDescent="0.3">
      <c r="A4885" s="5" t="s">
        <v>3627</v>
      </c>
      <c r="B4885" s="5" t="s">
        <v>3612</v>
      </c>
      <c r="C4885" s="5" t="s">
        <v>3613</v>
      </c>
      <c r="D4885" s="6" t="s">
        <v>16034</v>
      </c>
      <c r="E4885" s="7" t="s">
        <v>1</v>
      </c>
      <c r="F4885" s="7" t="s">
        <v>98</v>
      </c>
      <c r="G4885" s="7" t="s">
        <v>3628</v>
      </c>
      <c r="H4885" s="7">
        <v>52.532710999999999</v>
      </c>
      <c r="I4885" s="7">
        <v>39.490003000000002</v>
      </c>
      <c r="J4885" s="7" t="s">
        <v>16028</v>
      </c>
    </row>
    <row r="4886" spans="1:10" ht="41.4" x14ac:dyDescent="0.3">
      <c r="A4886" s="5" t="s">
        <v>3629</v>
      </c>
      <c r="B4886" s="5" t="s">
        <v>3612</v>
      </c>
      <c r="C4886" s="5" t="s">
        <v>3613</v>
      </c>
      <c r="D4886" s="6" t="s">
        <v>16034</v>
      </c>
      <c r="E4886" s="7" t="s">
        <v>1</v>
      </c>
      <c r="F4886" s="7" t="s">
        <v>98</v>
      </c>
      <c r="G4886" s="7" t="s">
        <v>3630</v>
      </c>
      <c r="H4886" s="7">
        <v>52.425852999999996</v>
      </c>
      <c r="I4886" s="7">
        <v>39.259649000000003</v>
      </c>
      <c r="J4886" s="7" t="s">
        <v>16028</v>
      </c>
    </row>
    <row r="4887" spans="1:10" ht="41.4" x14ac:dyDescent="0.3">
      <c r="A4887" s="5" t="s">
        <v>3631</v>
      </c>
      <c r="B4887" s="5" t="s">
        <v>3612</v>
      </c>
      <c r="C4887" s="5" t="s">
        <v>3613</v>
      </c>
      <c r="D4887" s="6" t="s">
        <v>16034</v>
      </c>
      <c r="E4887" s="7" t="s">
        <v>1</v>
      </c>
      <c r="F4887" s="7" t="s">
        <v>98</v>
      </c>
      <c r="G4887" s="7" t="s">
        <v>3632</v>
      </c>
      <c r="H4887" s="7">
        <v>52.543869999999998</v>
      </c>
      <c r="I4887" s="7">
        <v>39.756084000000001</v>
      </c>
      <c r="J4887" s="7" t="s">
        <v>16028</v>
      </c>
    </row>
    <row r="4888" spans="1:10" ht="41.4" x14ac:dyDescent="0.3">
      <c r="A4888" s="5" t="s">
        <v>3633</v>
      </c>
      <c r="B4888" s="5" t="s">
        <v>3612</v>
      </c>
      <c r="C4888" s="5" t="s">
        <v>3613</v>
      </c>
      <c r="D4888" s="6" t="s">
        <v>16034</v>
      </c>
      <c r="E4888" s="7" t="s">
        <v>1</v>
      </c>
      <c r="F4888" s="7" t="s">
        <v>98</v>
      </c>
      <c r="G4888" s="7" t="s">
        <v>3634</v>
      </c>
      <c r="H4888" s="7">
        <v>53.249608000000002</v>
      </c>
      <c r="I4888" s="7">
        <v>39.169384999999998</v>
      </c>
      <c r="J4888" s="7" t="s">
        <v>16028</v>
      </c>
    </row>
    <row r="4889" spans="1:10" ht="41.4" x14ac:dyDescent="0.3">
      <c r="A4889" s="5" t="s">
        <v>3956</v>
      </c>
      <c r="B4889" s="5" t="s">
        <v>3612</v>
      </c>
      <c r="C4889" s="5" t="s">
        <v>3613</v>
      </c>
      <c r="D4889" s="6" t="s">
        <v>16034</v>
      </c>
      <c r="E4889" s="7" t="s">
        <v>252</v>
      </c>
      <c r="F4889" s="7" t="s">
        <v>98</v>
      </c>
      <c r="G4889" s="7" t="s">
        <v>3957</v>
      </c>
      <c r="H4889" s="7">
        <v>52.129199</v>
      </c>
      <c r="I4889" s="7">
        <v>39.196353000000002</v>
      </c>
      <c r="J4889" s="7" t="s">
        <v>16028</v>
      </c>
    </row>
    <row r="4890" spans="1:10" ht="41.4" x14ac:dyDescent="0.3">
      <c r="A4890" s="5" t="s">
        <v>3958</v>
      </c>
      <c r="B4890" s="5" t="s">
        <v>3612</v>
      </c>
      <c r="C4890" s="5" t="s">
        <v>3613</v>
      </c>
      <c r="D4890" s="6" t="s">
        <v>16034</v>
      </c>
      <c r="E4890" s="7" t="s">
        <v>252</v>
      </c>
      <c r="F4890" s="7" t="s">
        <v>98</v>
      </c>
      <c r="G4890" s="7" t="s">
        <v>3959</v>
      </c>
      <c r="H4890" s="7">
        <v>52.129100999999999</v>
      </c>
      <c r="I4890" s="7">
        <v>39.197707000000001</v>
      </c>
      <c r="J4890" s="7" t="s">
        <v>16028</v>
      </c>
    </row>
    <row r="4891" spans="1:10" ht="41.4" x14ac:dyDescent="0.3">
      <c r="A4891" s="5" t="s">
        <v>3960</v>
      </c>
      <c r="B4891" s="5" t="s">
        <v>3612</v>
      </c>
      <c r="C4891" s="5" t="s">
        <v>3613</v>
      </c>
      <c r="D4891" s="6" t="s">
        <v>16034</v>
      </c>
      <c r="E4891" s="7" t="s">
        <v>1</v>
      </c>
      <c r="F4891" s="7" t="s">
        <v>98</v>
      </c>
      <c r="G4891" s="7" t="s">
        <v>3961</v>
      </c>
      <c r="H4891" s="7">
        <v>52.333483999999999</v>
      </c>
      <c r="I4891" s="7">
        <v>40.247692000000001</v>
      </c>
      <c r="J4891" s="7" t="s">
        <v>16028</v>
      </c>
    </row>
    <row r="4892" spans="1:10" ht="41.4" x14ac:dyDescent="0.3">
      <c r="A4892" s="5" t="s">
        <v>4352</v>
      </c>
      <c r="B4892" s="5" t="s">
        <v>3612</v>
      </c>
      <c r="C4892" s="5" t="s">
        <v>3613</v>
      </c>
      <c r="D4892" s="6" t="s">
        <v>16034</v>
      </c>
      <c r="E4892" s="7" t="s">
        <v>1</v>
      </c>
      <c r="F4892" s="7" t="s">
        <v>98</v>
      </c>
      <c r="G4892" s="7" t="s">
        <v>4353</v>
      </c>
      <c r="H4892" s="7">
        <v>52.062531</v>
      </c>
      <c r="I4892" s="7">
        <v>39.742455999999997</v>
      </c>
      <c r="J4892" s="7" t="s">
        <v>13</v>
      </c>
    </row>
    <row r="4893" spans="1:10" x14ac:dyDescent="0.3">
      <c r="A4893" s="5" t="s">
        <v>1886</v>
      </c>
      <c r="B4893" s="5" t="s">
        <v>469</v>
      </c>
      <c r="C4893" s="5" t="s">
        <v>10</v>
      </c>
      <c r="D4893" s="6" t="s">
        <v>16034</v>
      </c>
      <c r="E4893" s="7" t="s">
        <v>1</v>
      </c>
      <c r="F4893" s="7" t="s">
        <v>28</v>
      </c>
      <c r="G4893" s="7" t="s">
        <v>1887</v>
      </c>
      <c r="H4893" s="7">
        <v>55.764256000000003</v>
      </c>
      <c r="I4893" s="7">
        <v>37.407034000000003</v>
      </c>
      <c r="J4893" s="7" t="s">
        <v>199</v>
      </c>
    </row>
    <row r="4894" spans="1:10" x14ac:dyDescent="0.3">
      <c r="A4894" s="5" t="s">
        <v>1888</v>
      </c>
      <c r="B4894" s="5" t="s">
        <v>469</v>
      </c>
      <c r="C4894" s="5" t="s">
        <v>10</v>
      </c>
      <c r="D4894" s="6" t="s">
        <v>16034</v>
      </c>
      <c r="E4894" s="7" t="s">
        <v>1</v>
      </c>
      <c r="F4894" s="7" t="s">
        <v>28</v>
      </c>
      <c r="G4894" s="7" t="s">
        <v>1889</v>
      </c>
      <c r="H4894" s="7">
        <v>55.714621000000001</v>
      </c>
      <c r="I4894" s="7">
        <v>37.422362999999997</v>
      </c>
      <c r="J4894" s="7" t="s">
        <v>199</v>
      </c>
    </row>
    <row r="4895" spans="1:10" x14ac:dyDescent="0.3">
      <c r="A4895" s="5" t="s">
        <v>1890</v>
      </c>
      <c r="B4895" s="5" t="s">
        <v>469</v>
      </c>
      <c r="C4895" s="5" t="s">
        <v>10</v>
      </c>
      <c r="D4895" s="6" t="s">
        <v>16034</v>
      </c>
      <c r="E4895" s="7" t="s">
        <v>1</v>
      </c>
      <c r="F4895" s="7" t="s">
        <v>28</v>
      </c>
      <c r="G4895" s="7" t="s">
        <v>1891</v>
      </c>
      <c r="H4895" s="7">
        <v>55.726486999999999</v>
      </c>
      <c r="I4895" s="7">
        <v>37.426357000000003</v>
      </c>
      <c r="J4895" s="7" t="s">
        <v>199</v>
      </c>
    </row>
    <row r="4896" spans="1:10" x14ac:dyDescent="0.3">
      <c r="A4896" s="5" t="s">
        <v>1892</v>
      </c>
      <c r="B4896" s="5" t="s">
        <v>469</v>
      </c>
      <c r="C4896" s="5" t="s">
        <v>10</v>
      </c>
      <c r="D4896" s="6" t="s">
        <v>16034</v>
      </c>
      <c r="E4896" s="7" t="s">
        <v>1</v>
      </c>
      <c r="F4896" s="7" t="s">
        <v>28</v>
      </c>
      <c r="G4896" s="7" t="s">
        <v>1893</v>
      </c>
      <c r="H4896" s="7">
        <v>55.710518</v>
      </c>
      <c r="I4896" s="7">
        <v>37.505166000000003</v>
      </c>
      <c r="J4896" s="7" t="s">
        <v>199</v>
      </c>
    </row>
    <row r="4897" spans="1:10" x14ac:dyDescent="0.3">
      <c r="A4897" s="5" t="s">
        <v>1894</v>
      </c>
      <c r="B4897" s="5" t="s">
        <v>469</v>
      </c>
      <c r="C4897" s="5" t="s">
        <v>10</v>
      </c>
      <c r="D4897" s="6" t="s">
        <v>16034</v>
      </c>
      <c r="E4897" s="7" t="s">
        <v>1895</v>
      </c>
      <c r="F4897" s="7" t="s">
        <v>28</v>
      </c>
      <c r="G4897" s="7" t="s">
        <v>1896</v>
      </c>
      <c r="H4897" s="7">
        <v>55.813533</v>
      </c>
      <c r="I4897" s="7">
        <v>37.830198000000003</v>
      </c>
      <c r="J4897" s="7" t="s">
        <v>199</v>
      </c>
    </row>
    <row r="4898" spans="1:10" x14ac:dyDescent="0.3">
      <c r="A4898" s="5" t="s">
        <v>1897</v>
      </c>
      <c r="B4898" s="5" t="s">
        <v>469</v>
      </c>
      <c r="C4898" s="5" t="s">
        <v>10</v>
      </c>
      <c r="D4898" s="6" t="s">
        <v>16034</v>
      </c>
      <c r="E4898" s="7" t="s">
        <v>1</v>
      </c>
      <c r="F4898" s="7" t="s">
        <v>28</v>
      </c>
      <c r="G4898" s="7" t="s">
        <v>1898</v>
      </c>
      <c r="H4898" s="7">
        <v>55.771375999999997</v>
      </c>
      <c r="I4898" s="7">
        <v>37.821316000000003</v>
      </c>
      <c r="J4898" s="7" t="s">
        <v>199</v>
      </c>
    </row>
    <row r="4899" spans="1:10" x14ac:dyDescent="0.3">
      <c r="A4899" s="5" t="s">
        <v>1899</v>
      </c>
      <c r="B4899" s="5" t="s">
        <v>469</v>
      </c>
      <c r="C4899" s="5" t="s">
        <v>10</v>
      </c>
      <c r="D4899" s="6" t="s">
        <v>16034</v>
      </c>
      <c r="E4899" s="7" t="s">
        <v>1</v>
      </c>
      <c r="F4899" s="7" t="s">
        <v>28</v>
      </c>
      <c r="G4899" s="7" t="s">
        <v>1900</v>
      </c>
      <c r="H4899" s="7">
        <v>55.969107000000001</v>
      </c>
      <c r="I4899" s="7">
        <v>37.146552</v>
      </c>
      <c r="J4899" s="7" t="s">
        <v>199</v>
      </c>
    </row>
    <row r="4900" spans="1:10" x14ac:dyDescent="0.3">
      <c r="A4900" s="5" t="s">
        <v>6434</v>
      </c>
      <c r="B4900" s="5" t="s">
        <v>469</v>
      </c>
      <c r="C4900" s="5" t="s">
        <v>10</v>
      </c>
      <c r="D4900" s="6" t="s">
        <v>16034</v>
      </c>
      <c r="E4900" s="7" t="s">
        <v>1</v>
      </c>
      <c r="F4900" s="7" t="s">
        <v>28</v>
      </c>
      <c r="G4900" s="7" t="s">
        <v>6435</v>
      </c>
      <c r="H4900" s="7">
        <v>55.573714000000002</v>
      </c>
      <c r="I4900" s="7">
        <v>37.651941999999998</v>
      </c>
      <c r="J4900" s="7" t="s">
        <v>199</v>
      </c>
    </row>
    <row r="4901" spans="1:10" x14ac:dyDescent="0.3">
      <c r="A4901" s="5" t="s">
        <v>6455</v>
      </c>
      <c r="B4901" s="5" t="s">
        <v>469</v>
      </c>
      <c r="C4901" s="5" t="s">
        <v>10</v>
      </c>
      <c r="D4901" s="6" t="s">
        <v>16034</v>
      </c>
      <c r="E4901" s="7" t="s">
        <v>1</v>
      </c>
      <c r="F4901" s="7" t="s">
        <v>28</v>
      </c>
      <c r="G4901" s="7" t="s">
        <v>6456</v>
      </c>
      <c r="H4901" s="7">
        <v>55.765262999999997</v>
      </c>
      <c r="I4901" s="7">
        <v>37.468651999999999</v>
      </c>
      <c r="J4901" s="7" t="s">
        <v>199</v>
      </c>
    </row>
    <row r="4902" spans="1:10" x14ac:dyDescent="0.3">
      <c r="A4902" s="5" t="s">
        <v>7821</v>
      </c>
      <c r="B4902" s="5" t="s">
        <v>469</v>
      </c>
      <c r="C4902" s="5" t="s">
        <v>10</v>
      </c>
      <c r="D4902" s="6" t="s">
        <v>16034</v>
      </c>
      <c r="E4902" s="7" t="s">
        <v>3022</v>
      </c>
      <c r="F4902" s="7" t="s">
        <v>28</v>
      </c>
      <c r="G4902" s="7" t="s">
        <v>7822</v>
      </c>
      <c r="H4902" s="7">
        <v>55.470149999999997</v>
      </c>
      <c r="I4902" s="7">
        <v>37.305185000000002</v>
      </c>
      <c r="J4902" s="7" t="s">
        <v>199</v>
      </c>
    </row>
    <row r="4903" spans="1:10" x14ac:dyDescent="0.3">
      <c r="A4903" s="5" t="s">
        <v>10145</v>
      </c>
      <c r="B4903" s="5" t="s">
        <v>469</v>
      </c>
      <c r="C4903" s="5" t="s">
        <v>10</v>
      </c>
      <c r="D4903" s="6" t="s">
        <v>16034</v>
      </c>
      <c r="E4903" s="7" t="s">
        <v>4120</v>
      </c>
      <c r="F4903" s="7" t="s">
        <v>28</v>
      </c>
      <c r="G4903" s="7" t="s">
        <v>10146</v>
      </c>
      <c r="H4903" s="7">
        <v>55.744860000000003</v>
      </c>
      <c r="I4903" s="7">
        <v>37.842219</v>
      </c>
      <c r="J4903" s="7" t="s">
        <v>199</v>
      </c>
    </row>
    <row r="4904" spans="1:10" x14ac:dyDescent="0.3">
      <c r="A4904" s="5" t="s">
        <v>10149</v>
      </c>
      <c r="B4904" s="5" t="s">
        <v>469</v>
      </c>
      <c r="C4904" s="5" t="s">
        <v>10</v>
      </c>
      <c r="D4904" s="6" t="s">
        <v>16034</v>
      </c>
      <c r="E4904" s="7" t="s">
        <v>4120</v>
      </c>
      <c r="F4904" s="7" t="s">
        <v>28</v>
      </c>
      <c r="G4904" s="7" t="s">
        <v>10150</v>
      </c>
      <c r="H4904" s="7">
        <v>55.597816999999999</v>
      </c>
      <c r="I4904" s="7">
        <v>37.51</v>
      </c>
      <c r="J4904" s="7" t="s">
        <v>199</v>
      </c>
    </row>
    <row r="4905" spans="1:10" x14ac:dyDescent="0.3">
      <c r="A4905" s="5" t="s">
        <v>14712</v>
      </c>
      <c r="B4905" s="5" t="s">
        <v>469</v>
      </c>
      <c r="C4905" s="5" t="s">
        <v>10</v>
      </c>
      <c r="D4905" s="6" t="s">
        <v>16034</v>
      </c>
      <c r="E4905" s="7" t="s">
        <v>1</v>
      </c>
      <c r="F4905" s="7" t="s">
        <v>28</v>
      </c>
      <c r="G4905" s="7" t="s">
        <v>14713</v>
      </c>
      <c r="H4905" s="7">
        <v>55.755048000000002</v>
      </c>
      <c r="I4905" s="7">
        <v>37.523257999999998</v>
      </c>
      <c r="J4905" s="7" t="s">
        <v>199</v>
      </c>
    </row>
    <row r="4906" spans="1:10" x14ac:dyDescent="0.3">
      <c r="A4906" s="5" t="s">
        <v>14714</v>
      </c>
      <c r="B4906" s="5" t="s">
        <v>469</v>
      </c>
      <c r="C4906" s="5" t="s">
        <v>10</v>
      </c>
      <c r="D4906" s="6" t="s">
        <v>16034</v>
      </c>
      <c r="E4906" s="7" t="s">
        <v>1</v>
      </c>
      <c r="F4906" s="7" t="s">
        <v>28</v>
      </c>
      <c r="G4906" s="7" t="s">
        <v>14715</v>
      </c>
      <c r="H4906" s="7">
        <v>55.727223000000002</v>
      </c>
      <c r="I4906" s="7">
        <v>37.462688</v>
      </c>
      <c r="J4906" s="7" t="s">
        <v>199</v>
      </c>
    </row>
    <row r="4907" spans="1:10" x14ac:dyDescent="0.3">
      <c r="A4907" s="5" t="s">
        <v>14716</v>
      </c>
      <c r="B4907" s="5" t="s">
        <v>469</v>
      </c>
      <c r="C4907" s="5" t="s">
        <v>10</v>
      </c>
      <c r="D4907" s="6" t="s">
        <v>16034</v>
      </c>
      <c r="E4907" s="7" t="s">
        <v>1</v>
      </c>
      <c r="F4907" s="7" t="s">
        <v>28</v>
      </c>
      <c r="G4907" s="7" t="s">
        <v>14717</v>
      </c>
      <c r="H4907" s="7">
        <v>55.647570999999999</v>
      </c>
      <c r="I4907" s="7">
        <v>37.486043000000002</v>
      </c>
      <c r="J4907" s="7" t="s">
        <v>199</v>
      </c>
    </row>
    <row r="4908" spans="1:10" x14ac:dyDescent="0.3">
      <c r="A4908" s="5" t="s">
        <v>14718</v>
      </c>
      <c r="B4908" s="5" t="s">
        <v>469</v>
      </c>
      <c r="C4908" s="5" t="s">
        <v>10</v>
      </c>
      <c r="D4908" s="6" t="s">
        <v>16034</v>
      </c>
      <c r="E4908" s="7" t="s">
        <v>1</v>
      </c>
      <c r="F4908" s="7" t="s">
        <v>28</v>
      </c>
      <c r="G4908" s="7" t="s">
        <v>14719</v>
      </c>
      <c r="H4908" s="7">
        <v>55.726328000000002</v>
      </c>
      <c r="I4908" s="7">
        <v>37.411105999999997</v>
      </c>
      <c r="J4908" s="7" t="s">
        <v>199</v>
      </c>
    </row>
    <row r="4909" spans="1:10" x14ac:dyDescent="0.3">
      <c r="A4909" s="5" t="s">
        <v>14720</v>
      </c>
      <c r="B4909" s="5" t="s">
        <v>469</v>
      </c>
      <c r="C4909" s="5" t="s">
        <v>10</v>
      </c>
      <c r="D4909" s="6" t="s">
        <v>16034</v>
      </c>
      <c r="E4909" s="7" t="s">
        <v>1</v>
      </c>
      <c r="F4909" s="7" t="s">
        <v>28</v>
      </c>
      <c r="G4909" s="7" t="s">
        <v>14721</v>
      </c>
      <c r="H4909" s="7">
        <v>55.850838000000003</v>
      </c>
      <c r="I4909" s="7">
        <v>37.566854999999997</v>
      </c>
      <c r="J4909" s="7" t="s">
        <v>199</v>
      </c>
    </row>
    <row r="4910" spans="1:10" x14ac:dyDescent="0.3">
      <c r="A4910" s="5" t="s">
        <v>14722</v>
      </c>
      <c r="B4910" s="5" t="s">
        <v>469</v>
      </c>
      <c r="C4910" s="5" t="s">
        <v>10</v>
      </c>
      <c r="D4910" s="6" t="s">
        <v>16034</v>
      </c>
      <c r="E4910" s="7" t="s">
        <v>1</v>
      </c>
      <c r="F4910" s="7" t="s">
        <v>28</v>
      </c>
      <c r="G4910" s="7" t="s">
        <v>14723</v>
      </c>
      <c r="H4910" s="7">
        <v>55.766238000000001</v>
      </c>
      <c r="I4910" s="7">
        <v>37.539777999999998</v>
      </c>
      <c r="J4910" s="7" t="s">
        <v>199</v>
      </c>
    </row>
    <row r="4911" spans="1:10" x14ac:dyDescent="0.3">
      <c r="A4911" s="5" t="s">
        <v>14724</v>
      </c>
      <c r="B4911" s="5" t="s">
        <v>469</v>
      </c>
      <c r="C4911" s="5" t="s">
        <v>10</v>
      </c>
      <c r="D4911" s="6" t="s">
        <v>16034</v>
      </c>
      <c r="E4911" s="7" t="s">
        <v>1</v>
      </c>
      <c r="F4911" s="7" t="s">
        <v>28</v>
      </c>
      <c r="G4911" s="7" t="s">
        <v>14725</v>
      </c>
      <c r="H4911" s="7">
        <v>55.812063999999999</v>
      </c>
      <c r="I4911" s="7">
        <v>37.475197000000001</v>
      </c>
      <c r="J4911" s="7" t="s">
        <v>199</v>
      </c>
    </row>
    <row r="4912" spans="1:10" x14ac:dyDescent="0.3">
      <c r="A4912" s="5" t="s">
        <v>14726</v>
      </c>
      <c r="B4912" s="5" t="s">
        <v>469</v>
      </c>
      <c r="C4912" s="5" t="s">
        <v>10</v>
      </c>
      <c r="D4912" s="6" t="s">
        <v>16034</v>
      </c>
      <c r="E4912" s="7" t="s">
        <v>1</v>
      </c>
      <c r="F4912" s="7" t="s">
        <v>28</v>
      </c>
      <c r="G4912" s="7" t="s">
        <v>14727</v>
      </c>
      <c r="H4912" s="7">
        <v>55.627872000000004</v>
      </c>
      <c r="I4912" s="7">
        <v>37.751142000000002</v>
      </c>
      <c r="J4912" s="7" t="s">
        <v>199</v>
      </c>
    </row>
    <row r="4913" spans="1:10" x14ac:dyDescent="0.3">
      <c r="A4913" s="5" t="s">
        <v>14728</v>
      </c>
      <c r="B4913" s="5" t="s">
        <v>469</v>
      </c>
      <c r="C4913" s="5" t="s">
        <v>10</v>
      </c>
      <c r="D4913" s="6" t="s">
        <v>16034</v>
      </c>
      <c r="E4913" s="7" t="s">
        <v>1</v>
      </c>
      <c r="F4913" s="7" t="s">
        <v>28</v>
      </c>
      <c r="G4913" s="7" t="s">
        <v>14729</v>
      </c>
      <c r="H4913" s="7">
        <v>55.665827</v>
      </c>
      <c r="I4913" s="7">
        <v>37.629302000000003</v>
      </c>
      <c r="J4913" s="7" t="s">
        <v>199</v>
      </c>
    </row>
    <row r="4914" spans="1:10" x14ac:dyDescent="0.3">
      <c r="A4914" s="5" t="s">
        <v>14731</v>
      </c>
      <c r="B4914" s="5" t="s">
        <v>469</v>
      </c>
      <c r="C4914" s="5" t="s">
        <v>10</v>
      </c>
      <c r="D4914" s="6" t="s">
        <v>16034</v>
      </c>
      <c r="E4914" s="7" t="s">
        <v>1</v>
      </c>
      <c r="F4914" s="7" t="s">
        <v>28</v>
      </c>
      <c r="G4914" s="7" t="s">
        <v>14732</v>
      </c>
      <c r="H4914" s="7">
        <v>55.683191999999998</v>
      </c>
      <c r="I4914" s="7">
        <v>37.635297999999999</v>
      </c>
      <c r="J4914" s="7" t="s">
        <v>199</v>
      </c>
    </row>
    <row r="4915" spans="1:10" x14ac:dyDescent="0.3">
      <c r="A4915" s="5" t="s">
        <v>14733</v>
      </c>
      <c r="B4915" s="5" t="s">
        <v>469</v>
      </c>
      <c r="C4915" s="5" t="s">
        <v>10</v>
      </c>
      <c r="D4915" s="6" t="s">
        <v>16034</v>
      </c>
      <c r="E4915" s="7" t="s">
        <v>1</v>
      </c>
      <c r="F4915" s="7" t="s">
        <v>28</v>
      </c>
      <c r="G4915" s="7" t="s">
        <v>14734</v>
      </c>
      <c r="H4915" s="7">
        <v>55.880237999999999</v>
      </c>
      <c r="I4915" s="7">
        <v>37.445815000000003</v>
      </c>
      <c r="J4915" s="7" t="s">
        <v>199</v>
      </c>
    </row>
    <row r="4916" spans="1:10" x14ac:dyDescent="0.3">
      <c r="A4916" s="5" t="s">
        <v>14735</v>
      </c>
      <c r="B4916" s="5" t="s">
        <v>469</v>
      </c>
      <c r="C4916" s="5" t="s">
        <v>10</v>
      </c>
      <c r="D4916" s="6" t="s">
        <v>16034</v>
      </c>
      <c r="E4916" s="7" t="s">
        <v>1</v>
      </c>
      <c r="F4916" s="7" t="s">
        <v>28</v>
      </c>
      <c r="G4916" s="7" t="s">
        <v>14736</v>
      </c>
      <c r="H4916" s="7">
        <v>55.611485999999999</v>
      </c>
      <c r="I4916" s="7">
        <v>37.661321000000001</v>
      </c>
      <c r="J4916" s="7" t="s">
        <v>199</v>
      </c>
    </row>
    <row r="4917" spans="1:10" x14ac:dyDescent="0.3">
      <c r="A4917" s="5" t="s">
        <v>14737</v>
      </c>
      <c r="B4917" s="5" t="s">
        <v>469</v>
      </c>
      <c r="C4917" s="5" t="s">
        <v>10</v>
      </c>
      <c r="D4917" s="6" t="s">
        <v>16034</v>
      </c>
      <c r="E4917" s="7" t="s">
        <v>1</v>
      </c>
      <c r="F4917" s="7" t="s">
        <v>28</v>
      </c>
      <c r="G4917" s="7" t="s">
        <v>14738</v>
      </c>
      <c r="H4917" s="7">
        <v>55.769179000000001</v>
      </c>
      <c r="I4917" s="7">
        <v>37.685177000000003</v>
      </c>
      <c r="J4917" s="7" t="s">
        <v>199</v>
      </c>
    </row>
    <row r="4918" spans="1:10" x14ac:dyDescent="0.3">
      <c r="A4918" s="5" t="s">
        <v>14739</v>
      </c>
      <c r="B4918" s="5" t="s">
        <v>469</v>
      </c>
      <c r="C4918" s="5" t="s">
        <v>10</v>
      </c>
      <c r="D4918" s="6" t="s">
        <v>16034</v>
      </c>
      <c r="E4918" s="7" t="s">
        <v>1</v>
      </c>
      <c r="F4918" s="7" t="s">
        <v>28</v>
      </c>
      <c r="G4918" s="7" t="s">
        <v>14740</v>
      </c>
      <c r="H4918" s="7">
        <v>55.770274000000001</v>
      </c>
      <c r="I4918" s="7">
        <v>37.842765999999997</v>
      </c>
      <c r="J4918" s="7" t="s">
        <v>199</v>
      </c>
    </row>
    <row r="4919" spans="1:10" x14ac:dyDescent="0.3">
      <c r="A4919" s="5" t="s">
        <v>14741</v>
      </c>
      <c r="B4919" s="5" t="s">
        <v>469</v>
      </c>
      <c r="C4919" s="5" t="s">
        <v>10</v>
      </c>
      <c r="D4919" s="6" t="s">
        <v>16034</v>
      </c>
      <c r="E4919" s="7" t="s">
        <v>1</v>
      </c>
      <c r="F4919" s="7" t="s">
        <v>28</v>
      </c>
      <c r="G4919" s="7" t="s">
        <v>14742</v>
      </c>
      <c r="H4919" s="7">
        <v>55.757254000000003</v>
      </c>
      <c r="I4919" s="7">
        <v>37.665463000000003</v>
      </c>
      <c r="J4919" s="7" t="s">
        <v>199</v>
      </c>
    </row>
    <row r="4920" spans="1:10" x14ac:dyDescent="0.3">
      <c r="A4920" s="5" t="s">
        <v>14743</v>
      </c>
      <c r="B4920" s="5" t="s">
        <v>469</v>
      </c>
      <c r="C4920" s="5" t="s">
        <v>10</v>
      </c>
      <c r="D4920" s="6" t="s">
        <v>16034</v>
      </c>
      <c r="E4920" s="7" t="s">
        <v>1</v>
      </c>
      <c r="F4920" s="7" t="s">
        <v>28</v>
      </c>
      <c r="G4920" s="7" t="s">
        <v>14744</v>
      </c>
      <c r="H4920" s="7">
        <v>55.715964999999997</v>
      </c>
      <c r="I4920" s="7">
        <v>37.684171999999997</v>
      </c>
      <c r="J4920" s="7" t="s">
        <v>199</v>
      </c>
    </row>
    <row r="4921" spans="1:10" x14ac:dyDescent="0.3">
      <c r="A4921" s="5" t="s">
        <v>14745</v>
      </c>
      <c r="B4921" s="5" t="s">
        <v>469</v>
      </c>
      <c r="C4921" s="5" t="s">
        <v>10</v>
      </c>
      <c r="D4921" s="6" t="s">
        <v>16034</v>
      </c>
      <c r="E4921" s="7" t="s">
        <v>1</v>
      </c>
      <c r="F4921" s="7" t="s">
        <v>28</v>
      </c>
      <c r="G4921" s="7" t="s">
        <v>14746</v>
      </c>
      <c r="H4921" s="7">
        <v>55.723463000000002</v>
      </c>
      <c r="I4921" s="7">
        <v>37.638252000000001</v>
      </c>
      <c r="J4921" s="7" t="s">
        <v>199</v>
      </c>
    </row>
    <row r="4922" spans="1:10" x14ac:dyDescent="0.3">
      <c r="A4922" s="5" t="s">
        <v>14747</v>
      </c>
      <c r="B4922" s="5" t="s">
        <v>469</v>
      </c>
      <c r="C4922" s="5" t="s">
        <v>10</v>
      </c>
      <c r="D4922" s="6" t="s">
        <v>16034</v>
      </c>
      <c r="E4922" s="7" t="s">
        <v>1</v>
      </c>
      <c r="F4922" s="7" t="s">
        <v>28</v>
      </c>
      <c r="G4922" s="7" t="s">
        <v>14748</v>
      </c>
      <c r="H4922" s="7">
        <v>55.716827000000002</v>
      </c>
      <c r="I4922" s="7">
        <v>37.690007000000001</v>
      </c>
      <c r="J4922" s="7" t="s">
        <v>199</v>
      </c>
    </row>
    <row r="4923" spans="1:10" x14ac:dyDescent="0.3">
      <c r="A4923" s="5" t="s">
        <v>14749</v>
      </c>
      <c r="B4923" s="5" t="s">
        <v>469</v>
      </c>
      <c r="C4923" s="5" t="s">
        <v>10</v>
      </c>
      <c r="D4923" s="6" t="s">
        <v>16034</v>
      </c>
      <c r="E4923" s="7" t="s">
        <v>1</v>
      </c>
      <c r="F4923" s="7" t="s">
        <v>28</v>
      </c>
      <c r="G4923" s="7" t="s">
        <v>14750</v>
      </c>
      <c r="H4923" s="7">
        <v>55.741348000000002</v>
      </c>
      <c r="I4923" s="7">
        <v>37.700094</v>
      </c>
      <c r="J4923" s="7" t="s">
        <v>199</v>
      </c>
    </row>
    <row r="4924" spans="1:10" x14ac:dyDescent="0.3">
      <c r="A4924" s="5" t="s">
        <v>14753</v>
      </c>
      <c r="B4924" s="5" t="s">
        <v>469</v>
      </c>
      <c r="C4924" s="5" t="s">
        <v>10</v>
      </c>
      <c r="D4924" s="6" t="s">
        <v>16034</v>
      </c>
      <c r="E4924" s="7" t="s">
        <v>1</v>
      </c>
      <c r="F4924" s="7" t="s">
        <v>28</v>
      </c>
      <c r="G4924" s="7" t="s">
        <v>14754</v>
      </c>
      <c r="H4924" s="7">
        <v>55.963065999999998</v>
      </c>
      <c r="I4924" s="7">
        <v>37.182099000000001</v>
      </c>
      <c r="J4924" s="7" t="s">
        <v>199</v>
      </c>
    </row>
    <row r="4925" spans="1:10" x14ac:dyDescent="0.3">
      <c r="A4925" s="5" t="s">
        <v>14755</v>
      </c>
      <c r="B4925" s="5" t="s">
        <v>469</v>
      </c>
      <c r="C4925" s="5" t="s">
        <v>10</v>
      </c>
      <c r="D4925" s="6" t="s">
        <v>16034</v>
      </c>
      <c r="E4925" s="7" t="s">
        <v>1</v>
      </c>
      <c r="F4925" s="7" t="s">
        <v>28</v>
      </c>
      <c r="G4925" s="7" t="s">
        <v>14756</v>
      </c>
      <c r="H4925" s="7">
        <v>55.750734999999999</v>
      </c>
      <c r="I4925" s="7">
        <v>37.658245999999998</v>
      </c>
      <c r="J4925" s="7" t="s">
        <v>199</v>
      </c>
    </row>
    <row r="4926" spans="1:10" x14ac:dyDescent="0.3">
      <c r="A4926" s="5" t="s">
        <v>14771</v>
      </c>
      <c r="B4926" s="5" t="s">
        <v>469</v>
      </c>
      <c r="C4926" s="5" t="s">
        <v>10</v>
      </c>
      <c r="D4926" s="6" t="s">
        <v>16034</v>
      </c>
      <c r="E4926" s="7" t="s">
        <v>3022</v>
      </c>
      <c r="F4926" s="7" t="s">
        <v>28</v>
      </c>
      <c r="G4926" s="7" t="s">
        <v>14772</v>
      </c>
      <c r="H4926" s="7">
        <v>55.530360999999999</v>
      </c>
      <c r="I4926" s="7">
        <v>37.388590999999998</v>
      </c>
      <c r="J4926" s="7" t="s">
        <v>199</v>
      </c>
    </row>
    <row r="4927" spans="1:10" x14ac:dyDescent="0.3">
      <c r="A4927" s="5" t="s">
        <v>14785</v>
      </c>
      <c r="B4927" s="5" t="s">
        <v>469</v>
      </c>
      <c r="C4927" s="5" t="s">
        <v>10</v>
      </c>
      <c r="D4927" s="6" t="s">
        <v>16034</v>
      </c>
      <c r="E4927" s="7" t="s">
        <v>3022</v>
      </c>
      <c r="F4927" s="7" t="s">
        <v>28</v>
      </c>
      <c r="G4927" s="7" t="s">
        <v>14786</v>
      </c>
      <c r="H4927" s="7">
        <v>55.396155</v>
      </c>
      <c r="I4927" s="7">
        <v>37.235557</v>
      </c>
      <c r="J4927" s="7" t="s">
        <v>199</v>
      </c>
    </row>
    <row r="4928" spans="1:10" x14ac:dyDescent="0.3">
      <c r="A4928" s="5" t="s">
        <v>14815</v>
      </c>
      <c r="B4928" s="5" t="s">
        <v>469</v>
      </c>
      <c r="C4928" s="5" t="s">
        <v>10</v>
      </c>
      <c r="D4928" s="6" t="s">
        <v>16034</v>
      </c>
      <c r="E4928" s="7" t="s">
        <v>56</v>
      </c>
      <c r="F4928" s="7" t="s">
        <v>28</v>
      </c>
      <c r="G4928" s="7" t="s">
        <v>14816</v>
      </c>
      <c r="H4928" s="7">
        <v>55.633608000000002</v>
      </c>
      <c r="I4928" s="7">
        <v>37.445107</v>
      </c>
      <c r="J4928" s="7" t="s">
        <v>199</v>
      </c>
    </row>
    <row r="4929" spans="1:10" x14ac:dyDescent="0.3">
      <c r="A4929" s="5" t="s">
        <v>14821</v>
      </c>
      <c r="B4929" s="5" t="s">
        <v>469</v>
      </c>
      <c r="C4929" s="5" t="s">
        <v>10</v>
      </c>
      <c r="D4929" s="6" t="s">
        <v>16034</v>
      </c>
      <c r="E4929" s="7" t="s">
        <v>1</v>
      </c>
      <c r="F4929" s="7" t="s">
        <v>28</v>
      </c>
      <c r="G4929" s="7" t="s">
        <v>14822</v>
      </c>
      <c r="H4929" s="7">
        <v>55.593277</v>
      </c>
      <c r="I4929" s="7">
        <v>37.236856000000003</v>
      </c>
      <c r="J4929" s="7" t="s">
        <v>199</v>
      </c>
    </row>
    <row r="4930" spans="1:10" x14ac:dyDescent="0.3">
      <c r="A4930" s="5" t="s">
        <v>14825</v>
      </c>
      <c r="B4930" s="5" t="s">
        <v>469</v>
      </c>
      <c r="C4930" s="5" t="s">
        <v>10</v>
      </c>
      <c r="D4930" s="6" t="s">
        <v>16034</v>
      </c>
      <c r="E4930" s="7" t="s">
        <v>1</v>
      </c>
      <c r="F4930" s="7" t="s">
        <v>28</v>
      </c>
      <c r="G4930" s="7" t="s">
        <v>14826</v>
      </c>
      <c r="H4930" s="7">
        <v>55.750646000000003</v>
      </c>
      <c r="I4930" s="7">
        <v>37.431812999999998</v>
      </c>
      <c r="J4930" s="7" t="s">
        <v>199</v>
      </c>
    </row>
    <row r="4931" spans="1:10" x14ac:dyDescent="0.3">
      <c r="A4931" s="5" t="s">
        <v>14827</v>
      </c>
      <c r="B4931" s="5" t="s">
        <v>469</v>
      </c>
      <c r="C4931" s="5" t="s">
        <v>10</v>
      </c>
      <c r="D4931" s="6" t="s">
        <v>16034</v>
      </c>
      <c r="E4931" s="7" t="s">
        <v>1</v>
      </c>
      <c r="F4931" s="7" t="s">
        <v>28</v>
      </c>
      <c r="G4931" s="7" t="s">
        <v>14828</v>
      </c>
      <c r="H4931" s="7">
        <v>55.770077999999998</v>
      </c>
      <c r="I4931" s="7">
        <v>37.555331000000002</v>
      </c>
      <c r="J4931" s="7" t="s">
        <v>199</v>
      </c>
    </row>
    <row r="4932" spans="1:10" x14ac:dyDescent="0.3">
      <c r="A4932" s="5" t="s">
        <v>3202</v>
      </c>
      <c r="B4932" s="5" t="s">
        <v>27</v>
      </c>
      <c r="C4932" s="5" t="s">
        <v>9</v>
      </c>
      <c r="D4932" s="6" t="s">
        <v>16034</v>
      </c>
      <c r="E4932" s="7" t="s">
        <v>1</v>
      </c>
      <c r="F4932" s="7" t="s">
        <v>28</v>
      </c>
      <c r="G4932" s="7" t="s">
        <v>3203</v>
      </c>
      <c r="H4932" s="7">
        <v>55.704394000000001</v>
      </c>
      <c r="I4932" s="7">
        <v>37.458506</v>
      </c>
      <c r="J4932" s="7" t="s">
        <v>13</v>
      </c>
    </row>
    <row r="4933" spans="1:10" x14ac:dyDescent="0.3">
      <c r="A4933" s="5" t="s">
        <v>4828</v>
      </c>
      <c r="B4933" s="5" t="s">
        <v>1555</v>
      </c>
      <c r="C4933" s="5" t="s">
        <v>4829</v>
      </c>
      <c r="D4933" s="6" t="s">
        <v>16034</v>
      </c>
      <c r="E4933" s="7" t="s">
        <v>1</v>
      </c>
      <c r="F4933" s="7" t="s">
        <v>28</v>
      </c>
      <c r="G4933" s="7" t="s">
        <v>4830</v>
      </c>
      <c r="H4933" s="7">
        <v>55.884776000000002</v>
      </c>
      <c r="I4933" s="7">
        <v>37.514837999999997</v>
      </c>
      <c r="J4933" s="7" t="s">
        <v>1557</v>
      </c>
    </row>
    <row r="4934" spans="1:10" x14ac:dyDescent="0.3">
      <c r="A4934" s="5" t="s">
        <v>13440</v>
      </c>
      <c r="B4934" s="5" t="s">
        <v>1555</v>
      </c>
      <c r="C4934" s="5" t="s">
        <v>4829</v>
      </c>
      <c r="D4934" s="6" t="s">
        <v>16034</v>
      </c>
      <c r="E4934" s="7" t="s">
        <v>56</v>
      </c>
      <c r="F4934" s="7" t="s">
        <v>28</v>
      </c>
      <c r="G4934" s="7" t="s">
        <v>13441</v>
      </c>
      <c r="H4934" s="7">
        <v>55.564512000000001</v>
      </c>
      <c r="I4934" s="7">
        <v>37.174925999999999</v>
      </c>
      <c r="J4934" s="7" t="s">
        <v>1557</v>
      </c>
    </row>
    <row r="4935" spans="1:10" x14ac:dyDescent="0.3">
      <c r="A4935" s="5" t="s">
        <v>13442</v>
      </c>
      <c r="B4935" s="5" t="s">
        <v>1555</v>
      </c>
      <c r="C4935" s="5" t="s">
        <v>4829</v>
      </c>
      <c r="D4935" s="6" t="s">
        <v>16034</v>
      </c>
      <c r="E4935" s="7" t="s">
        <v>56</v>
      </c>
      <c r="F4935" s="7" t="s">
        <v>28</v>
      </c>
      <c r="G4935" s="7" t="s">
        <v>13443</v>
      </c>
      <c r="H4935" s="7">
        <v>55.566104000000003</v>
      </c>
      <c r="I4935" s="7">
        <v>37.185282000000001</v>
      </c>
      <c r="J4935" s="7" t="s">
        <v>1557</v>
      </c>
    </row>
    <row r="4936" spans="1:10" x14ac:dyDescent="0.3">
      <c r="A4936" s="5" t="s">
        <v>13454</v>
      </c>
      <c r="B4936" s="5" t="s">
        <v>1555</v>
      </c>
      <c r="C4936" s="5" t="s">
        <v>4829</v>
      </c>
      <c r="D4936" s="6" t="s">
        <v>16034</v>
      </c>
      <c r="E4936" s="7" t="s">
        <v>1</v>
      </c>
      <c r="F4936" s="7" t="s">
        <v>28</v>
      </c>
      <c r="G4936" s="7" t="s">
        <v>13455</v>
      </c>
      <c r="H4936" s="7">
        <v>55.631959999999999</v>
      </c>
      <c r="I4936" s="7">
        <v>37.323556000000004</v>
      </c>
      <c r="J4936" s="7" t="s">
        <v>1557</v>
      </c>
    </row>
    <row r="4937" spans="1:10" x14ac:dyDescent="0.3">
      <c r="A4937" s="5" t="s">
        <v>13494</v>
      </c>
      <c r="B4937" s="5" t="s">
        <v>1555</v>
      </c>
      <c r="C4937" s="5" t="s">
        <v>4829</v>
      </c>
      <c r="D4937" s="6" t="s">
        <v>16034</v>
      </c>
      <c r="E4937" s="7" t="s">
        <v>3022</v>
      </c>
      <c r="F4937" s="7" t="s">
        <v>28</v>
      </c>
      <c r="G4937" s="7" t="s">
        <v>13495</v>
      </c>
      <c r="H4937" s="7">
        <v>55.448777999999997</v>
      </c>
      <c r="I4937" s="7">
        <v>37.291457000000001</v>
      </c>
      <c r="J4937" s="7" t="s">
        <v>1557</v>
      </c>
    </row>
    <row r="4938" spans="1:10" x14ac:dyDescent="0.3">
      <c r="A4938" s="5" t="s">
        <v>13496</v>
      </c>
      <c r="B4938" s="5" t="s">
        <v>1555</v>
      </c>
      <c r="C4938" s="5" t="s">
        <v>4829</v>
      </c>
      <c r="D4938" s="6" t="s">
        <v>16034</v>
      </c>
      <c r="E4938" s="7" t="s">
        <v>482</v>
      </c>
      <c r="F4938" s="7" t="s">
        <v>28</v>
      </c>
      <c r="G4938" s="7" t="s">
        <v>13497</v>
      </c>
      <c r="H4938" s="7">
        <v>55.403955000000003</v>
      </c>
      <c r="I4938" s="7">
        <v>37.212567999999997</v>
      </c>
      <c r="J4938" s="7" t="s">
        <v>1557</v>
      </c>
    </row>
    <row r="4939" spans="1:10" x14ac:dyDescent="0.3">
      <c r="A4939" s="5" t="s">
        <v>14219</v>
      </c>
      <c r="B4939" s="5" t="s">
        <v>1555</v>
      </c>
      <c r="C4939" s="5" t="s">
        <v>4829</v>
      </c>
      <c r="D4939" s="6" t="s">
        <v>16034</v>
      </c>
      <c r="E4939" s="7" t="s">
        <v>1</v>
      </c>
      <c r="F4939" s="7" t="s">
        <v>28</v>
      </c>
      <c r="G4939" s="7" t="s">
        <v>14220</v>
      </c>
      <c r="H4939" s="7">
        <v>55.850627000000003</v>
      </c>
      <c r="I4939" s="7">
        <v>37.342132999999997</v>
      </c>
      <c r="J4939" s="7" t="s">
        <v>1557</v>
      </c>
    </row>
    <row r="4940" spans="1:10" x14ac:dyDescent="0.3">
      <c r="A4940" s="5" t="s">
        <v>5148</v>
      </c>
      <c r="B4940" s="5" t="s">
        <v>195</v>
      </c>
      <c r="C4940" s="5" t="s">
        <v>546</v>
      </c>
      <c r="D4940" s="6" t="s">
        <v>16034</v>
      </c>
      <c r="E4940" s="7" t="s">
        <v>1</v>
      </c>
      <c r="F4940" s="7" t="s">
        <v>28</v>
      </c>
      <c r="G4940" s="7" t="s">
        <v>5149</v>
      </c>
      <c r="H4940" s="7">
        <v>55.736992000000001</v>
      </c>
      <c r="I4940" s="7">
        <v>37.696067999999997</v>
      </c>
      <c r="J4940" s="7" t="s">
        <v>199</v>
      </c>
    </row>
    <row r="4941" spans="1:10" x14ac:dyDescent="0.3">
      <c r="A4941" s="5" t="s">
        <v>6083</v>
      </c>
      <c r="B4941" s="5" t="s">
        <v>195</v>
      </c>
      <c r="C4941" s="5" t="s">
        <v>546</v>
      </c>
      <c r="D4941" s="6" t="s">
        <v>16034</v>
      </c>
      <c r="E4941" s="7" t="s">
        <v>1</v>
      </c>
      <c r="F4941" s="7" t="s">
        <v>28</v>
      </c>
      <c r="G4941" s="7" t="s">
        <v>6084</v>
      </c>
      <c r="H4941" s="7">
        <v>55.887445999999997</v>
      </c>
      <c r="I4941" s="7">
        <v>37.586202999999998</v>
      </c>
      <c r="J4941" s="7" t="s">
        <v>199</v>
      </c>
    </row>
    <row r="4942" spans="1:10" x14ac:dyDescent="0.3">
      <c r="A4942" s="5" t="s">
        <v>6085</v>
      </c>
      <c r="B4942" s="5" t="s">
        <v>195</v>
      </c>
      <c r="C4942" s="5" t="s">
        <v>546</v>
      </c>
      <c r="D4942" s="6" t="s">
        <v>16034</v>
      </c>
      <c r="E4942" s="7" t="s">
        <v>1</v>
      </c>
      <c r="F4942" s="7" t="s">
        <v>28</v>
      </c>
      <c r="G4942" s="7" t="s">
        <v>6086</v>
      </c>
      <c r="H4942" s="7">
        <v>55.791176999999998</v>
      </c>
      <c r="I4942" s="7">
        <v>37.656430999999998</v>
      </c>
      <c r="J4942" s="7" t="s">
        <v>199</v>
      </c>
    </row>
    <row r="4943" spans="1:10" x14ac:dyDescent="0.3">
      <c r="A4943" s="5" t="s">
        <v>6087</v>
      </c>
      <c r="B4943" s="5" t="s">
        <v>195</v>
      </c>
      <c r="C4943" s="5" t="s">
        <v>546</v>
      </c>
      <c r="D4943" s="6" t="s">
        <v>16034</v>
      </c>
      <c r="E4943" s="7" t="s">
        <v>1</v>
      </c>
      <c r="F4943" s="7" t="s">
        <v>28</v>
      </c>
      <c r="G4943" s="7" t="s">
        <v>6088</v>
      </c>
      <c r="H4943" s="7">
        <v>55.791544999999999</v>
      </c>
      <c r="I4943" s="7">
        <v>37.654885</v>
      </c>
      <c r="J4943" s="7" t="s">
        <v>199</v>
      </c>
    </row>
    <row r="4944" spans="1:10" x14ac:dyDescent="0.3">
      <c r="A4944" s="5" t="s">
        <v>6089</v>
      </c>
      <c r="B4944" s="5" t="s">
        <v>195</v>
      </c>
      <c r="C4944" s="5" t="s">
        <v>546</v>
      </c>
      <c r="D4944" s="6" t="s">
        <v>16034</v>
      </c>
      <c r="E4944" s="7" t="s">
        <v>1</v>
      </c>
      <c r="F4944" s="7" t="s">
        <v>28</v>
      </c>
      <c r="G4944" s="7" t="s">
        <v>6090</v>
      </c>
      <c r="H4944" s="7">
        <v>55.729098999999998</v>
      </c>
      <c r="I4944" s="7">
        <v>37.859161</v>
      </c>
      <c r="J4944" s="7" t="s">
        <v>199</v>
      </c>
    </row>
    <row r="4945" spans="1:10" x14ac:dyDescent="0.3">
      <c r="A4945" s="5" t="s">
        <v>6091</v>
      </c>
      <c r="B4945" s="5" t="s">
        <v>195</v>
      </c>
      <c r="C4945" s="5" t="s">
        <v>546</v>
      </c>
      <c r="D4945" s="6" t="s">
        <v>16034</v>
      </c>
      <c r="E4945" s="7" t="s">
        <v>1</v>
      </c>
      <c r="F4945" s="7" t="s">
        <v>28</v>
      </c>
      <c r="G4945" s="7" t="s">
        <v>6092</v>
      </c>
      <c r="H4945" s="7">
        <v>55.793320000000001</v>
      </c>
      <c r="I4945" s="7">
        <v>37.633904000000001</v>
      </c>
      <c r="J4945" s="7" t="s">
        <v>199</v>
      </c>
    </row>
    <row r="4946" spans="1:10" x14ac:dyDescent="0.3">
      <c r="A4946" s="5" t="s">
        <v>6093</v>
      </c>
      <c r="B4946" s="5" t="s">
        <v>195</v>
      </c>
      <c r="C4946" s="5" t="s">
        <v>546</v>
      </c>
      <c r="D4946" s="6" t="s">
        <v>16034</v>
      </c>
      <c r="E4946" s="7" t="s">
        <v>1</v>
      </c>
      <c r="F4946" s="7" t="s">
        <v>28</v>
      </c>
      <c r="G4946" s="7" t="s">
        <v>6094</v>
      </c>
      <c r="H4946" s="7">
        <v>55.843898000000003</v>
      </c>
      <c r="I4946" s="7">
        <v>37.585366</v>
      </c>
      <c r="J4946" s="7" t="s">
        <v>199</v>
      </c>
    </row>
    <row r="4947" spans="1:10" x14ac:dyDescent="0.3">
      <c r="A4947" s="5" t="s">
        <v>6097</v>
      </c>
      <c r="B4947" s="5" t="s">
        <v>195</v>
      </c>
      <c r="C4947" s="5" t="s">
        <v>546</v>
      </c>
      <c r="D4947" s="6" t="s">
        <v>16034</v>
      </c>
      <c r="E4947" s="7" t="s">
        <v>1</v>
      </c>
      <c r="F4947" s="7" t="s">
        <v>28</v>
      </c>
      <c r="G4947" s="7" t="s">
        <v>6098</v>
      </c>
      <c r="H4947" s="7">
        <v>55.785510000000002</v>
      </c>
      <c r="I4947" s="7">
        <v>37.720379999999999</v>
      </c>
      <c r="J4947" s="7" t="s">
        <v>199</v>
      </c>
    </row>
    <row r="4948" spans="1:10" x14ac:dyDescent="0.3">
      <c r="A4948" s="5" t="s">
        <v>6099</v>
      </c>
      <c r="B4948" s="5" t="s">
        <v>195</v>
      </c>
      <c r="C4948" s="5" t="s">
        <v>546</v>
      </c>
      <c r="D4948" s="6" t="s">
        <v>16034</v>
      </c>
      <c r="E4948" s="7" t="s">
        <v>1</v>
      </c>
      <c r="F4948" s="7" t="s">
        <v>28</v>
      </c>
      <c r="G4948" s="7" t="s">
        <v>6100</v>
      </c>
      <c r="H4948" s="7">
        <v>55.889142999999997</v>
      </c>
      <c r="I4948" s="7">
        <v>37.629916000000001</v>
      </c>
      <c r="J4948" s="7" t="s">
        <v>199</v>
      </c>
    </row>
    <row r="4949" spans="1:10" x14ac:dyDescent="0.3">
      <c r="A4949" s="5" t="s">
        <v>6101</v>
      </c>
      <c r="B4949" s="5" t="s">
        <v>195</v>
      </c>
      <c r="C4949" s="5" t="s">
        <v>546</v>
      </c>
      <c r="D4949" s="6" t="s">
        <v>16034</v>
      </c>
      <c r="E4949" s="7" t="s">
        <v>1</v>
      </c>
      <c r="F4949" s="7" t="s">
        <v>28</v>
      </c>
      <c r="G4949" s="7" t="s">
        <v>6102</v>
      </c>
      <c r="H4949" s="7">
        <v>55.783800999999997</v>
      </c>
      <c r="I4949" s="7">
        <v>37.665087999999997</v>
      </c>
      <c r="J4949" s="7" t="s">
        <v>199</v>
      </c>
    </row>
    <row r="4950" spans="1:10" x14ac:dyDescent="0.3">
      <c r="A4950" s="5" t="s">
        <v>6103</v>
      </c>
      <c r="B4950" s="5" t="s">
        <v>195</v>
      </c>
      <c r="C4950" s="5" t="s">
        <v>546</v>
      </c>
      <c r="D4950" s="6" t="s">
        <v>16034</v>
      </c>
      <c r="E4950" s="7" t="s">
        <v>1</v>
      </c>
      <c r="F4950" s="7" t="s">
        <v>28</v>
      </c>
      <c r="G4950" s="7" t="s">
        <v>6104</v>
      </c>
      <c r="H4950" s="7">
        <v>55.776358999999999</v>
      </c>
      <c r="I4950" s="7">
        <v>37.670963</v>
      </c>
      <c r="J4950" s="7" t="s">
        <v>199</v>
      </c>
    </row>
    <row r="4951" spans="1:10" x14ac:dyDescent="0.3">
      <c r="A4951" s="5" t="s">
        <v>6105</v>
      </c>
      <c r="B4951" s="5" t="s">
        <v>195</v>
      </c>
      <c r="C4951" s="5" t="s">
        <v>546</v>
      </c>
      <c r="D4951" s="6" t="s">
        <v>16034</v>
      </c>
      <c r="E4951" s="7" t="s">
        <v>1</v>
      </c>
      <c r="F4951" s="7" t="s">
        <v>28</v>
      </c>
      <c r="G4951" s="7" t="s">
        <v>6106</v>
      </c>
      <c r="H4951" s="7">
        <v>55.754669</v>
      </c>
      <c r="I4951" s="7">
        <v>37.547243000000002</v>
      </c>
      <c r="J4951" s="7" t="s">
        <v>199</v>
      </c>
    </row>
    <row r="4952" spans="1:10" x14ac:dyDescent="0.3">
      <c r="A4952" s="5" t="s">
        <v>6107</v>
      </c>
      <c r="B4952" s="5" t="s">
        <v>195</v>
      </c>
      <c r="C4952" s="5" t="s">
        <v>546</v>
      </c>
      <c r="D4952" s="6" t="s">
        <v>16034</v>
      </c>
      <c r="E4952" s="7" t="s">
        <v>1</v>
      </c>
      <c r="F4952" s="7" t="s">
        <v>28</v>
      </c>
      <c r="G4952" s="7" t="s">
        <v>6108</v>
      </c>
      <c r="H4952" s="7">
        <v>55.891525999999999</v>
      </c>
      <c r="I4952" s="7">
        <v>37.705077000000003</v>
      </c>
      <c r="J4952" s="7" t="s">
        <v>199</v>
      </c>
    </row>
    <row r="4953" spans="1:10" x14ac:dyDescent="0.3">
      <c r="A4953" s="5" t="s">
        <v>6109</v>
      </c>
      <c r="B4953" s="5" t="s">
        <v>195</v>
      </c>
      <c r="C4953" s="5" t="s">
        <v>546</v>
      </c>
      <c r="D4953" s="6" t="s">
        <v>16034</v>
      </c>
      <c r="E4953" s="7" t="s">
        <v>1</v>
      </c>
      <c r="F4953" s="7" t="s">
        <v>28</v>
      </c>
      <c r="G4953" s="7" t="s">
        <v>6110</v>
      </c>
      <c r="H4953" s="7">
        <v>55.641160999999997</v>
      </c>
      <c r="I4953" s="7">
        <v>37.407904000000002</v>
      </c>
      <c r="J4953" s="7" t="s">
        <v>199</v>
      </c>
    </row>
    <row r="4954" spans="1:10" x14ac:dyDescent="0.3">
      <c r="A4954" s="5" t="s">
        <v>6123</v>
      </c>
      <c r="B4954" s="5" t="s">
        <v>195</v>
      </c>
      <c r="C4954" s="5" t="s">
        <v>546</v>
      </c>
      <c r="D4954" s="6" t="s">
        <v>16034</v>
      </c>
      <c r="E4954" s="7" t="s">
        <v>1</v>
      </c>
      <c r="F4954" s="7" t="s">
        <v>28</v>
      </c>
      <c r="G4954" s="7" t="s">
        <v>6124</v>
      </c>
      <c r="H4954" s="7">
        <v>55.893580999999998</v>
      </c>
      <c r="I4954" s="7">
        <v>37.672618999999997</v>
      </c>
      <c r="J4954" s="7" t="s">
        <v>199</v>
      </c>
    </row>
    <row r="4955" spans="1:10" x14ac:dyDescent="0.3">
      <c r="A4955" s="5" t="s">
        <v>6129</v>
      </c>
      <c r="B4955" s="5" t="s">
        <v>195</v>
      </c>
      <c r="C4955" s="5" t="s">
        <v>546</v>
      </c>
      <c r="D4955" s="6" t="s">
        <v>16034</v>
      </c>
      <c r="E4955" s="7" t="s">
        <v>1</v>
      </c>
      <c r="F4955" s="7" t="s">
        <v>28</v>
      </c>
      <c r="G4955" s="7" t="s">
        <v>6130</v>
      </c>
      <c r="H4955" s="7">
        <v>55.783189999999998</v>
      </c>
      <c r="I4955" s="7">
        <v>37.700180000000003</v>
      </c>
      <c r="J4955" s="7" t="s">
        <v>199</v>
      </c>
    </row>
    <row r="4956" spans="1:10" x14ac:dyDescent="0.3">
      <c r="A4956" s="5" t="s">
        <v>6131</v>
      </c>
      <c r="B4956" s="5" t="s">
        <v>195</v>
      </c>
      <c r="C4956" s="5" t="s">
        <v>546</v>
      </c>
      <c r="D4956" s="6" t="s">
        <v>16034</v>
      </c>
      <c r="E4956" s="7" t="s">
        <v>1</v>
      </c>
      <c r="F4956" s="7" t="s">
        <v>28</v>
      </c>
      <c r="G4956" s="7" t="s">
        <v>6132</v>
      </c>
      <c r="H4956" s="7">
        <v>55.723100000000002</v>
      </c>
      <c r="I4956" s="7">
        <v>37.794319999999999</v>
      </c>
      <c r="J4956" s="7" t="s">
        <v>199</v>
      </c>
    </row>
    <row r="4957" spans="1:10" x14ac:dyDescent="0.3">
      <c r="A4957" s="5" t="s">
        <v>6133</v>
      </c>
      <c r="B4957" s="5" t="s">
        <v>195</v>
      </c>
      <c r="C4957" s="5" t="s">
        <v>546</v>
      </c>
      <c r="D4957" s="6" t="s">
        <v>16034</v>
      </c>
      <c r="E4957" s="7" t="s">
        <v>1</v>
      </c>
      <c r="F4957" s="7" t="s">
        <v>28</v>
      </c>
      <c r="G4957" s="7" t="s">
        <v>6134</v>
      </c>
      <c r="H4957" s="7">
        <v>55.791879999999999</v>
      </c>
      <c r="I4957" s="7">
        <v>37.589410000000001</v>
      </c>
      <c r="J4957" s="7" t="s">
        <v>199</v>
      </c>
    </row>
    <row r="4958" spans="1:10" x14ac:dyDescent="0.3">
      <c r="A4958" s="5" t="s">
        <v>5669</v>
      </c>
      <c r="B4958" s="5" t="s">
        <v>494</v>
      </c>
      <c r="C4958" s="5" t="s">
        <v>495</v>
      </c>
      <c r="D4958" s="6" t="s">
        <v>16034</v>
      </c>
      <c r="E4958" s="7" t="s">
        <v>1</v>
      </c>
      <c r="F4958" s="7" t="s">
        <v>28</v>
      </c>
      <c r="G4958" s="7" t="s">
        <v>5670</v>
      </c>
      <c r="H4958" s="7">
        <v>55.835324999999997</v>
      </c>
      <c r="I4958" s="7">
        <v>37.3889</v>
      </c>
      <c r="J4958" s="7" t="s">
        <v>496</v>
      </c>
    </row>
    <row r="4959" spans="1:10" ht="27.6" x14ac:dyDescent="0.3">
      <c r="A4959" s="5" t="s">
        <v>1992</v>
      </c>
      <c r="B4959" s="5" t="s">
        <v>1169</v>
      </c>
      <c r="C4959" s="5" t="s">
        <v>911</v>
      </c>
      <c r="D4959" s="6" t="s">
        <v>16034</v>
      </c>
      <c r="E4959" s="7" t="s">
        <v>1</v>
      </c>
      <c r="F4959" s="7" t="s">
        <v>28</v>
      </c>
      <c r="G4959" s="7" t="s">
        <v>1993</v>
      </c>
      <c r="H4959" s="7">
        <v>55.840145</v>
      </c>
      <c r="I4959" s="7">
        <v>37.522888999999999</v>
      </c>
      <c r="J4959" s="7" t="s">
        <v>6</v>
      </c>
    </row>
    <row r="4960" spans="1:10" ht="27.6" x14ac:dyDescent="0.3">
      <c r="A4960" s="5" t="s">
        <v>1996</v>
      </c>
      <c r="B4960" s="5" t="s">
        <v>1169</v>
      </c>
      <c r="C4960" s="5" t="s">
        <v>911</v>
      </c>
      <c r="D4960" s="6" t="s">
        <v>16034</v>
      </c>
      <c r="E4960" s="7" t="s">
        <v>1</v>
      </c>
      <c r="F4960" s="7" t="s">
        <v>28</v>
      </c>
      <c r="G4960" s="7" t="s">
        <v>1997</v>
      </c>
      <c r="H4960" s="7">
        <v>55.84272</v>
      </c>
      <c r="I4960" s="7">
        <v>37.352865999999999</v>
      </c>
      <c r="J4960" s="7" t="s">
        <v>6</v>
      </c>
    </row>
    <row r="4961" spans="1:10" ht="27.6" x14ac:dyDescent="0.3">
      <c r="A4961" s="5" t="s">
        <v>2020</v>
      </c>
      <c r="B4961" s="5" t="s">
        <v>1169</v>
      </c>
      <c r="C4961" s="5" t="s">
        <v>5</v>
      </c>
      <c r="D4961" s="6" t="s">
        <v>16034</v>
      </c>
      <c r="E4961" s="7" t="s">
        <v>1</v>
      </c>
      <c r="F4961" s="7" t="s">
        <v>28</v>
      </c>
      <c r="G4961" s="7" t="s">
        <v>2021</v>
      </c>
      <c r="H4961" s="7">
        <v>55.590245000000003</v>
      </c>
      <c r="I4961" s="7">
        <v>37.729246000000003</v>
      </c>
      <c r="J4961" s="7" t="s">
        <v>6</v>
      </c>
    </row>
    <row r="4962" spans="1:10" ht="27.6" x14ac:dyDescent="0.3">
      <c r="A4962" s="5" t="s">
        <v>2064</v>
      </c>
      <c r="B4962" s="5" t="s">
        <v>1169</v>
      </c>
      <c r="C4962" s="5" t="s">
        <v>5</v>
      </c>
      <c r="D4962" s="6" t="s">
        <v>16034</v>
      </c>
      <c r="E4962" s="7" t="s">
        <v>1</v>
      </c>
      <c r="F4962" s="7" t="s">
        <v>28</v>
      </c>
      <c r="G4962" s="7" t="s">
        <v>2065</v>
      </c>
      <c r="H4962" s="7">
        <v>55.660020000000003</v>
      </c>
      <c r="I4962" s="7">
        <v>37.419150000000002</v>
      </c>
      <c r="J4962" s="7" t="s">
        <v>6</v>
      </c>
    </row>
    <row r="4963" spans="1:10" ht="27.6" x14ac:dyDescent="0.3">
      <c r="A4963" s="5" t="s">
        <v>2066</v>
      </c>
      <c r="B4963" s="5" t="s">
        <v>1169</v>
      </c>
      <c r="C4963" s="5" t="s">
        <v>5</v>
      </c>
      <c r="D4963" s="6" t="s">
        <v>16034</v>
      </c>
      <c r="E4963" s="7" t="s">
        <v>1</v>
      </c>
      <c r="F4963" s="7" t="s">
        <v>28</v>
      </c>
      <c r="G4963" s="7" t="s">
        <v>2067</v>
      </c>
      <c r="H4963" s="7">
        <v>55.727229999999999</v>
      </c>
      <c r="I4963" s="7">
        <v>37.549939999999999</v>
      </c>
      <c r="J4963" s="7" t="s">
        <v>6</v>
      </c>
    </row>
    <row r="4964" spans="1:10" ht="27.6" x14ac:dyDescent="0.3">
      <c r="A4964" s="5" t="s">
        <v>2070</v>
      </c>
      <c r="B4964" s="5" t="s">
        <v>1169</v>
      </c>
      <c r="C4964" s="5" t="s">
        <v>5</v>
      </c>
      <c r="D4964" s="6" t="s">
        <v>16034</v>
      </c>
      <c r="E4964" s="7" t="s">
        <v>1</v>
      </c>
      <c r="F4964" s="7" t="s">
        <v>28</v>
      </c>
      <c r="G4964" s="7" t="s">
        <v>2071</v>
      </c>
      <c r="H4964" s="7">
        <v>55.87838</v>
      </c>
      <c r="I4964" s="7">
        <v>37.669649999999997</v>
      </c>
      <c r="J4964" s="7" t="s">
        <v>6</v>
      </c>
    </row>
    <row r="4965" spans="1:10" ht="27.6" x14ac:dyDescent="0.3">
      <c r="A4965" s="5" t="s">
        <v>2072</v>
      </c>
      <c r="B4965" s="5" t="s">
        <v>1169</v>
      </c>
      <c r="C4965" s="5" t="s">
        <v>5</v>
      </c>
      <c r="D4965" s="6" t="s">
        <v>16034</v>
      </c>
      <c r="E4965" s="7" t="s">
        <v>1</v>
      </c>
      <c r="F4965" s="7" t="s">
        <v>28</v>
      </c>
      <c r="G4965" s="7" t="s">
        <v>2073</v>
      </c>
      <c r="H4965" s="7">
        <v>55.581069999999997</v>
      </c>
      <c r="I4965" s="7">
        <v>37.704320000000003</v>
      </c>
      <c r="J4965" s="7" t="s">
        <v>6</v>
      </c>
    </row>
    <row r="4966" spans="1:10" ht="27.6" x14ac:dyDescent="0.3">
      <c r="A4966" s="5" t="s">
        <v>2078</v>
      </c>
      <c r="B4966" s="5" t="s">
        <v>1169</v>
      </c>
      <c r="C4966" s="5" t="s">
        <v>5</v>
      </c>
      <c r="D4966" s="6" t="s">
        <v>16034</v>
      </c>
      <c r="E4966" s="7" t="s">
        <v>1</v>
      </c>
      <c r="F4966" s="7" t="s">
        <v>28</v>
      </c>
      <c r="G4966" s="7" t="s">
        <v>2079</v>
      </c>
      <c r="H4966" s="7">
        <v>55.813890000000001</v>
      </c>
      <c r="I4966" s="7">
        <v>37.841619999999999</v>
      </c>
      <c r="J4966" s="7" t="s">
        <v>6</v>
      </c>
    </row>
    <row r="4967" spans="1:10" ht="27.6" x14ac:dyDescent="0.3">
      <c r="A4967" s="5" t="s">
        <v>2233</v>
      </c>
      <c r="B4967" s="5" t="s">
        <v>1169</v>
      </c>
      <c r="C4967" s="5" t="s">
        <v>911</v>
      </c>
      <c r="D4967" s="6" t="s">
        <v>16034</v>
      </c>
      <c r="E4967" s="7" t="s">
        <v>1</v>
      </c>
      <c r="F4967" s="7" t="s">
        <v>28</v>
      </c>
      <c r="G4967" s="7" t="s">
        <v>2234</v>
      </c>
      <c r="H4967" s="7">
        <v>55.389935000000001</v>
      </c>
      <c r="I4967" s="7">
        <v>37.424934</v>
      </c>
      <c r="J4967" s="7" t="s">
        <v>6</v>
      </c>
    </row>
    <row r="4968" spans="1:10" ht="27.6" x14ac:dyDescent="0.3">
      <c r="A4968" s="5" t="s">
        <v>2294</v>
      </c>
      <c r="B4968" s="5" t="s">
        <v>1169</v>
      </c>
      <c r="C4968" s="5" t="s">
        <v>5</v>
      </c>
      <c r="D4968" s="6" t="s">
        <v>16034</v>
      </c>
      <c r="E4968" s="7" t="s">
        <v>1</v>
      </c>
      <c r="F4968" s="7" t="s">
        <v>28</v>
      </c>
      <c r="G4968" s="7" t="s">
        <v>2295</v>
      </c>
      <c r="H4968" s="7">
        <v>55.803440000000002</v>
      </c>
      <c r="I4968" s="7">
        <v>37.706299999999999</v>
      </c>
      <c r="J4968" s="7" t="s">
        <v>6</v>
      </c>
    </row>
    <row r="4969" spans="1:10" ht="27.6" x14ac:dyDescent="0.3">
      <c r="A4969" s="5" t="s">
        <v>2298</v>
      </c>
      <c r="B4969" s="5" t="s">
        <v>1169</v>
      </c>
      <c r="C4969" s="5" t="s">
        <v>5</v>
      </c>
      <c r="D4969" s="6" t="s">
        <v>16034</v>
      </c>
      <c r="E4969" s="7" t="s">
        <v>1</v>
      </c>
      <c r="F4969" s="7" t="s">
        <v>28</v>
      </c>
      <c r="G4969" s="7" t="s">
        <v>2299</v>
      </c>
      <c r="H4969" s="7">
        <v>55.889769999999999</v>
      </c>
      <c r="I4969" s="7">
        <v>37.631250000000001</v>
      </c>
      <c r="J4969" s="7" t="s">
        <v>6</v>
      </c>
    </row>
    <row r="4970" spans="1:10" ht="27.6" x14ac:dyDescent="0.3">
      <c r="A4970" s="5" t="s">
        <v>2302</v>
      </c>
      <c r="B4970" s="5" t="s">
        <v>1169</v>
      </c>
      <c r="C4970" s="5" t="s">
        <v>5</v>
      </c>
      <c r="D4970" s="6" t="s">
        <v>16034</v>
      </c>
      <c r="E4970" s="7" t="s">
        <v>1</v>
      </c>
      <c r="F4970" s="7" t="s">
        <v>28</v>
      </c>
      <c r="G4970" s="7" t="s">
        <v>2303</v>
      </c>
      <c r="H4970" s="7">
        <v>55.761099999999999</v>
      </c>
      <c r="I4970" s="7">
        <v>37.744900000000001</v>
      </c>
      <c r="J4970" s="7" t="s">
        <v>6</v>
      </c>
    </row>
    <row r="4971" spans="1:10" ht="27.6" x14ac:dyDescent="0.3">
      <c r="A4971" s="5" t="s">
        <v>2372</v>
      </c>
      <c r="B4971" s="5" t="s">
        <v>1169</v>
      </c>
      <c r="C4971" s="5" t="s">
        <v>911</v>
      </c>
      <c r="D4971" s="6" t="s">
        <v>16034</v>
      </c>
      <c r="E4971" s="7" t="s">
        <v>1</v>
      </c>
      <c r="F4971" s="7" t="s">
        <v>28</v>
      </c>
      <c r="G4971" s="7" t="s">
        <v>2373</v>
      </c>
      <c r="H4971" s="7">
        <v>55.484689000000003</v>
      </c>
      <c r="I4971" s="7">
        <v>37.518056000000001</v>
      </c>
      <c r="J4971" s="7" t="s">
        <v>6</v>
      </c>
    </row>
    <row r="4972" spans="1:10" ht="27.6" x14ac:dyDescent="0.3">
      <c r="A4972" s="5" t="s">
        <v>2741</v>
      </c>
      <c r="B4972" s="5" t="s">
        <v>1169</v>
      </c>
      <c r="C4972" s="5" t="s">
        <v>911</v>
      </c>
      <c r="D4972" s="6" t="s">
        <v>16034</v>
      </c>
      <c r="E4972" s="7" t="s">
        <v>1</v>
      </c>
      <c r="F4972" s="7" t="s">
        <v>28</v>
      </c>
      <c r="G4972" s="7" t="s">
        <v>2742</v>
      </c>
      <c r="H4972" s="7">
        <v>55.238722000000003</v>
      </c>
      <c r="I4972" s="7">
        <v>37.043460000000003</v>
      </c>
      <c r="J4972" s="7" t="s">
        <v>6</v>
      </c>
    </row>
    <row r="4973" spans="1:10" ht="27.6" x14ac:dyDescent="0.3">
      <c r="A4973" s="5" t="s">
        <v>2794</v>
      </c>
      <c r="B4973" s="5" t="s">
        <v>1169</v>
      </c>
      <c r="C4973" s="5" t="s">
        <v>1529</v>
      </c>
      <c r="D4973" s="6" t="s">
        <v>16034</v>
      </c>
      <c r="E4973" s="7" t="s">
        <v>1</v>
      </c>
      <c r="F4973" s="7" t="s">
        <v>28</v>
      </c>
      <c r="G4973" s="7" t="s">
        <v>2795</v>
      </c>
      <c r="H4973" s="7">
        <v>55.900820000000003</v>
      </c>
      <c r="I4973" s="7">
        <v>37.545968000000002</v>
      </c>
      <c r="J4973" s="7" t="s">
        <v>6</v>
      </c>
    </row>
    <row r="4974" spans="1:10" ht="27.6" x14ac:dyDescent="0.3">
      <c r="A4974" s="5" t="s">
        <v>2837</v>
      </c>
      <c r="B4974" s="5" t="s">
        <v>1169</v>
      </c>
      <c r="C4974" s="5" t="s">
        <v>911</v>
      </c>
      <c r="D4974" s="6" t="s">
        <v>16034</v>
      </c>
      <c r="E4974" s="7" t="s">
        <v>1</v>
      </c>
      <c r="F4974" s="7" t="s">
        <v>28</v>
      </c>
      <c r="G4974" s="7" t="s">
        <v>2838</v>
      </c>
      <c r="H4974" s="7">
        <v>55.951521999999997</v>
      </c>
      <c r="I4974" s="7">
        <v>37.346578000000001</v>
      </c>
      <c r="J4974" s="7" t="s">
        <v>6</v>
      </c>
    </row>
    <row r="4975" spans="1:10" ht="27.6" x14ac:dyDescent="0.3">
      <c r="A4975" s="5" t="s">
        <v>2849</v>
      </c>
      <c r="B4975" s="5" t="s">
        <v>1169</v>
      </c>
      <c r="C4975" s="5" t="s">
        <v>5</v>
      </c>
      <c r="D4975" s="6" t="s">
        <v>16034</v>
      </c>
      <c r="E4975" s="7" t="s">
        <v>1</v>
      </c>
      <c r="F4975" s="7" t="s">
        <v>28</v>
      </c>
      <c r="G4975" s="7" t="s">
        <v>2850</v>
      </c>
      <c r="H4975" s="7">
        <v>55.730947999999998</v>
      </c>
      <c r="I4975" s="7">
        <v>37.483445000000003</v>
      </c>
      <c r="J4975" s="7" t="s">
        <v>6</v>
      </c>
    </row>
    <row r="4976" spans="1:10" ht="27.6" x14ac:dyDescent="0.3">
      <c r="A4976" s="5" t="s">
        <v>2851</v>
      </c>
      <c r="B4976" s="5" t="s">
        <v>1169</v>
      </c>
      <c r="C4976" s="5" t="s">
        <v>5</v>
      </c>
      <c r="D4976" s="6" t="s">
        <v>16034</v>
      </c>
      <c r="E4976" s="7" t="s">
        <v>1</v>
      </c>
      <c r="F4976" s="7" t="s">
        <v>28</v>
      </c>
      <c r="G4976" s="7" t="s">
        <v>2852</v>
      </c>
      <c r="H4976" s="7">
        <v>55.905929999999998</v>
      </c>
      <c r="I4976" s="7">
        <v>37.609389999999998</v>
      </c>
      <c r="J4976" s="7" t="s">
        <v>6</v>
      </c>
    </row>
    <row r="4977" spans="1:10" ht="27.6" x14ac:dyDescent="0.3">
      <c r="A4977" s="5" t="s">
        <v>2865</v>
      </c>
      <c r="B4977" s="5" t="s">
        <v>1169</v>
      </c>
      <c r="C4977" s="5" t="s">
        <v>911</v>
      </c>
      <c r="D4977" s="6" t="s">
        <v>16034</v>
      </c>
      <c r="E4977" s="7" t="s">
        <v>1</v>
      </c>
      <c r="F4977" s="7" t="s">
        <v>28</v>
      </c>
      <c r="G4977" s="7" t="s">
        <v>2866</v>
      </c>
      <c r="H4977" s="7">
        <v>55.697290000000002</v>
      </c>
      <c r="I4977" s="7">
        <v>37.462245000000003</v>
      </c>
      <c r="J4977" s="7" t="s">
        <v>6</v>
      </c>
    </row>
    <row r="4978" spans="1:10" ht="27.6" x14ac:dyDescent="0.3">
      <c r="A4978" s="5" t="s">
        <v>2867</v>
      </c>
      <c r="B4978" s="5" t="s">
        <v>1169</v>
      </c>
      <c r="C4978" s="5" t="s">
        <v>5</v>
      </c>
      <c r="D4978" s="6" t="s">
        <v>16034</v>
      </c>
      <c r="E4978" s="7" t="s">
        <v>1</v>
      </c>
      <c r="F4978" s="7" t="s">
        <v>28</v>
      </c>
      <c r="G4978" s="7" t="s">
        <v>2868</v>
      </c>
      <c r="H4978" s="7">
        <v>55.666345</v>
      </c>
      <c r="I4978" s="7">
        <v>37.597441000000003</v>
      </c>
      <c r="J4978" s="7" t="s">
        <v>6</v>
      </c>
    </row>
    <row r="4979" spans="1:10" ht="27.6" x14ac:dyDescent="0.3">
      <c r="A4979" s="5" t="s">
        <v>2926</v>
      </c>
      <c r="B4979" s="5" t="s">
        <v>1169</v>
      </c>
      <c r="C4979" s="5" t="s">
        <v>5</v>
      </c>
      <c r="D4979" s="6" t="s">
        <v>16034</v>
      </c>
      <c r="E4979" s="7" t="s">
        <v>1</v>
      </c>
      <c r="F4979" s="7" t="s">
        <v>28</v>
      </c>
      <c r="G4979" s="7" t="s">
        <v>2927</v>
      </c>
      <c r="H4979" s="7">
        <v>55.917439999999999</v>
      </c>
      <c r="I4979" s="7">
        <v>37.393146000000002</v>
      </c>
      <c r="J4979" s="7" t="s">
        <v>6</v>
      </c>
    </row>
    <row r="4980" spans="1:10" ht="27.6" x14ac:dyDescent="0.3">
      <c r="A4980" s="5" t="s">
        <v>2930</v>
      </c>
      <c r="B4980" s="5" t="s">
        <v>1169</v>
      </c>
      <c r="C4980" s="5" t="s">
        <v>911</v>
      </c>
      <c r="D4980" s="6" t="s">
        <v>16034</v>
      </c>
      <c r="E4980" s="7" t="s">
        <v>1</v>
      </c>
      <c r="F4980" s="7" t="s">
        <v>28</v>
      </c>
      <c r="G4980" s="7" t="s">
        <v>2931</v>
      </c>
      <c r="H4980" s="7">
        <v>55.595993999999997</v>
      </c>
      <c r="I4980" s="7">
        <v>37.512540999999999</v>
      </c>
      <c r="J4980" s="7" t="s">
        <v>6</v>
      </c>
    </row>
    <row r="4981" spans="1:10" ht="27.6" x14ac:dyDescent="0.3">
      <c r="A4981" s="5" t="s">
        <v>3026</v>
      </c>
      <c r="B4981" s="5" t="s">
        <v>1169</v>
      </c>
      <c r="C4981" s="5" t="s">
        <v>911</v>
      </c>
      <c r="D4981" s="6" t="s">
        <v>16034</v>
      </c>
      <c r="E4981" s="7" t="s">
        <v>3027</v>
      </c>
      <c r="F4981" s="7" t="s">
        <v>28</v>
      </c>
      <c r="G4981" s="7" t="s">
        <v>3028</v>
      </c>
      <c r="H4981" s="7">
        <v>55.834668999999998</v>
      </c>
      <c r="I4981" s="7">
        <v>37.348168000000001</v>
      </c>
      <c r="J4981" s="7" t="s">
        <v>6</v>
      </c>
    </row>
    <row r="4982" spans="1:10" ht="27.6" x14ac:dyDescent="0.3">
      <c r="A4982" s="5" t="s">
        <v>3051</v>
      </c>
      <c r="B4982" s="5" t="s">
        <v>1169</v>
      </c>
      <c r="C4982" s="5" t="s">
        <v>911</v>
      </c>
      <c r="D4982" s="6" t="s">
        <v>16034</v>
      </c>
      <c r="E4982" s="7" t="s">
        <v>1</v>
      </c>
      <c r="F4982" s="7" t="s">
        <v>28</v>
      </c>
      <c r="G4982" s="7" t="s">
        <v>3052</v>
      </c>
      <c r="H4982" s="7">
        <v>55.712974000000003</v>
      </c>
      <c r="I4982" s="7">
        <v>37.700586000000001</v>
      </c>
      <c r="J4982" s="7" t="s">
        <v>6</v>
      </c>
    </row>
    <row r="4983" spans="1:10" ht="27.6" x14ac:dyDescent="0.3">
      <c r="A4983" s="5" t="s">
        <v>11202</v>
      </c>
      <c r="B4983" s="5" t="s">
        <v>1169</v>
      </c>
      <c r="C4983" s="5" t="s">
        <v>5</v>
      </c>
      <c r="D4983" s="6" t="s">
        <v>16034</v>
      </c>
      <c r="E4983" s="7" t="s">
        <v>1</v>
      </c>
      <c r="F4983" s="7" t="s">
        <v>28</v>
      </c>
      <c r="G4983" s="7" t="s">
        <v>11203</v>
      </c>
      <c r="H4983" s="7">
        <v>55.619129999999998</v>
      </c>
      <c r="I4983" s="7">
        <v>37.782200000000003</v>
      </c>
      <c r="J4983" s="7" t="s">
        <v>6</v>
      </c>
    </row>
    <row r="4984" spans="1:10" ht="27.6" x14ac:dyDescent="0.3">
      <c r="A4984" s="5" t="s">
        <v>11204</v>
      </c>
      <c r="B4984" s="5" t="s">
        <v>1169</v>
      </c>
      <c r="C4984" s="5" t="s">
        <v>5</v>
      </c>
      <c r="D4984" s="6" t="s">
        <v>16034</v>
      </c>
      <c r="E4984" s="7" t="s">
        <v>1</v>
      </c>
      <c r="F4984" s="7" t="s">
        <v>28</v>
      </c>
      <c r="G4984" s="7" t="s">
        <v>11205</v>
      </c>
      <c r="H4984" s="7">
        <v>55.615732000000001</v>
      </c>
      <c r="I4984" s="7">
        <v>37.614297000000001</v>
      </c>
      <c r="J4984" s="7" t="s">
        <v>6</v>
      </c>
    </row>
    <row r="4985" spans="1:10" ht="27.6" x14ac:dyDescent="0.3">
      <c r="A4985" s="5" t="s">
        <v>11222</v>
      </c>
      <c r="B4985" s="5" t="s">
        <v>1169</v>
      </c>
      <c r="C4985" s="5" t="s">
        <v>5</v>
      </c>
      <c r="D4985" s="6" t="s">
        <v>16034</v>
      </c>
      <c r="E4985" s="7" t="s">
        <v>1</v>
      </c>
      <c r="F4985" s="7" t="s">
        <v>28</v>
      </c>
      <c r="G4985" s="7" t="s">
        <v>11223</v>
      </c>
      <c r="H4985" s="7">
        <v>55.580460000000002</v>
      </c>
      <c r="I4985" s="7">
        <v>37.573070000000001</v>
      </c>
      <c r="J4985" s="7" t="s">
        <v>6</v>
      </c>
    </row>
    <row r="4986" spans="1:10" ht="27.6" x14ac:dyDescent="0.3">
      <c r="A4986" s="5" t="s">
        <v>11228</v>
      </c>
      <c r="B4986" s="5" t="s">
        <v>1169</v>
      </c>
      <c r="C4986" s="5" t="s">
        <v>5</v>
      </c>
      <c r="D4986" s="6" t="s">
        <v>16034</v>
      </c>
      <c r="E4986" s="7" t="s">
        <v>1</v>
      </c>
      <c r="F4986" s="7" t="s">
        <v>28</v>
      </c>
      <c r="G4986" s="7" t="s">
        <v>11229</v>
      </c>
      <c r="H4986" s="7">
        <v>55.474249999999998</v>
      </c>
      <c r="I4986" s="7">
        <v>37.311860000000003</v>
      </c>
      <c r="J4986" s="7" t="s">
        <v>6</v>
      </c>
    </row>
    <row r="4987" spans="1:10" ht="27.6" x14ac:dyDescent="0.3">
      <c r="A4987" s="5" t="s">
        <v>11240</v>
      </c>
      <c r="B4987" s="5" t="s">
        <v>1169</v>
      </c>
      <c r="C4987" s="5" t="s">
        <v>5</v>
      </c>
      <c r="D4987" s="6" t="s">
        <v>16034</v>
      </c>
      <c r="E4987" s="7" t="s">
        <v>1</v>
      </c>
      <c r="F4987" s="7" t="s">
        <v>28</v>
      </c>
      <c r="G4987" s="7" t="s">
        <v>11241</v>
      </c>
      <c r="H4987" s="7">
        <v>55.654649999999997</v>
      </c>
      <c r="I4987" s="7">
        <v>37.441719999999997</v>
      </c>
      <c r="J4987" s="7" t="s">
        <v>6</v>
      </c>
    </row>
    <row r="4988" spans="1:10" ht="27.6" x14ac:dyDescent="0.3">
      <c r="A4988" s="5" t="s">
        <v>11252</v>
      </c>
      <c r="B4988" s="5" t="s">
        <v>1169</v>
      </c>
      <c r="C4988" s="5" t="s">
        <v>5</v>
      </c>
      <c r="D4988" s="6" t="s">
        <v>16034</v>
      </c>
      <c r="E4988" s="7" t="s">
        <v>1</v>
      </c>
      <c r="F4988" s="7" t="s">
        <v>28</v>
      </c>
      <c r="G4988" s="7" t="s">
        <v>11253</v>
      </c>
      <c r="H4988" s="7">
        <v>55.801430000000003</v>
      </c>
      <c r="I4988" s="7">
        <v>37.382849999999998</v>
      </c>
      <c r="J4988" s="7" t="s">
        <v>6</v>
      </c>
    </row>
    <row r="4989" spans="1:10" ht="27.6" x14ac:dyDescent="0.3">
      <c r="A4989" s="5" t="s">
        <v>11254</v>
      </c>
      <c r="B4989" s="5" t="s">
        <v>1169</v>
      </c>
      <c r="C4989" s="5" t="s">
        <v>5</v>
      </c>
      <c r="D4989" s="6" t="s">
        <v>16034</v>
      </c>
      <c r="E4989" s="7" t="s">
        <v>1</v>
      </c>
      <c r="F4989" s="7" t="s">
        <v>28</v>
      </c>
      <c r="G4989" s="7" t="s">
        <v>11255</v>
      </c>
      <c r="H4989" s="7">
        <v>55.684240000000003</v>
      </c>
      <c r="I4989" s="7">
        <v>37.606479999999998</v>
      </c>
      <c r="J4989" s="7" t="s">
        <v>6</v>
      </c>
    </row>
    <row r="4990" spans="1:10" ht="27.6" x14ac:dyDescent="0.3">
      <c r="A4990" s="5" t="s">
        <v>11296</v>
      </c>
      <c r="B4990" s="5" t="s">
        <v>1169</v>
      </c>
      <c r="C4990" s="5" t="s">
        <v>5</v>
      </c>
      <c r="D4990" s="6" t="s">
        <v>16034</v>
      </c>
      <c r="E4990" s="7" t="s">
        <v>1</v>
      </c>
      <c r="F4990" s="7" t="s">
        <v>28</v>
      </c>
      <c r="G4990" s="7" t="s">
        <v>11297</v>
      </c>
      <c r="H4990" s="7">
        <v>55.906841</v>
      </c>
      <c r="I4990" s="7">
        <v>37.574679000000003</v>
      </c>
      <c r="J4990" s="7" t="s">
        <v>6</v>
      </c>
    </row>
    <row r="4991" spans="1:10" ht="27.6" x14ac:dyDescent="0.3">
      <c r="A4991" s="5" t="s">
        <v>11328</v>
      </c>
      <c r="B4991" s="5" t="s">
        <v>1169</v>
      </c>
      <c r="C4991" s="5" t="s">
        <v>5</v>
      </c>
      <c r="D4991" s="6" t="s">
        <v>16034</v>
      </c>
      <c r="E4991" s="7" t="s">
        <v>1</v>
      </c>
      <c r="F4991" s="7" t="s">
        <v>28</v>
      </c>
      <c r="G4991" s="7" t="s">
        <v>11329</v>
      </c>
      <c r="H4991" s="7">
        <v>55.907409999999999</v>
      </c>
      <c r="I4991" s="7">
        <v>37.588369999999998</v>
      </c>
      <c r="J4991" s="7" t="s">
        <v>6</v>
      </c>
    </row>
    <row r="4992" spans="1:10" ht="27.6" x14ac:dyDescent="0.3">
      <c r="A4992" s="5" t="s">
        <v>11332</v>
      </c>
      <c r="B4992" s="5" t="s">
        <v>1169</v>
      </c>
      <c r="C4992" s="5" t="s">
        <v>5</v>
      </c>
      <c r="D4992" s="6" t="s">
        <v>16034</v>
      </c>
      <c r="E4992" s="7" t="s">
        <v>1</v>
      </c>
      <c r="F4992" s="7" t="s">
        <v>28</v>
      </c>
      <c r="G4992" s="7" t="s">
        <v>11333</v>
      </c>
      <c r="H4992" s="7">
        <v>55.814767000000003</v>
      </c>
      <c r="I4992" s="7">
        <v>37.781762999999998</v>
      </c>
      <c r="J4992" s="7" t="s">
        <v>6</v>
      </c>
    </row>
    <row r="4993" spans="1:10" ht="27.6" x14ac:dyDescent="0.3">
      <c r="A4993" s="5" t="s">
        <v>11334</v>
      </c>
      <c r="B4993" s="5" t="s">
        <v>1169</v>
      </c>
      <c r="C4993" s="5" t="s">
        <v>5</v>
      </c>
      <c r="D4993" s="6" t="s">
        <v>16034</v>
      </c>
      <c r="E4993" s="7" t="s">
        <v>1</v>
      </c>
      <c r="F4993" s="7" t="s">
        <v>28</v>
      </c>
      <c r="G4993" s="7" t="s">
        <v>11335</v>
      </c>
      <c r="H4993" s="7">
        <v>55.811970000000002</v>
      </c>
      <c r="I4993" s="7">
        <v>37.774929999999998</v>
      </c>
      <c r="J4993" s="7" t="s">
        <v>6</v>
      </c>
    </row>
    <row r="4994" spans="1:10" ht="27.6" x14ac:dyDescent="0.3">
      <c r="A4994" s="5" t="s">
        <v>11336</v>
      </c>
      <c r="B4994" s="5" t="s">
        <v>1169</v>
      </c>
      <c r="C4994" s="5" t="s">
        <v>5</v>
      </c>
      <c r="D4994" s="6" t="s">
        <v>16034</v>
      </c>
      <c r="E4994" s="7" t="s">
        <v>1</v>
      </c>
      <c r="F4994" s="7" t="s">
        <v>28</v>
      </c>
      <c r="G4994" s="7" t="s">
        <v>11337</v>
      </c>
      <c r="H4994" s="7">
        <v>55.695039999999999</v>
      </c>
      <c r="I4994" s="7">
        <v>37.665660000000003</v>
      </c>
      <c r="J4994" s="7" t="s">
        <v>6</v>
      </c>
    </row>
    <row r="4995" spans="1:10" ht="27.6" x14ac:dyDescent="0.3">
      <c r="A4995" s="5" t="s">
        <v>11342</v>
      </c>
      <c r="B4995" s="5" t="s">
        <v>1169</v>
      </c>
      <c r="C4995" s="5" t="s">
        <v>5</v>
      </c>
      <c r="D4995" s="6" t="s">
        <v>16034</v>
      </c>
      <c r="E4995" s="7" t="s">
        <v>1</v>
      </c>
      <c r="F4995" s="7" t="s">
        <v>28</v>
      </c>
      <c r="G4995" s="7" t="s">
        <v>11343</v>
      </c>
      <c r="H4995" s="7">
        <v>55.778590000000001</v>
      </c>
      <c r="I4995" s="7">
        <v>37.697360000000003</v>
      </c>
      <c r="J4995" s="7" t="s">
        <v>6</v>
      </c>
    </row>
    <row r="4996" spans="1:10" ht="27.6" x14ac:dyDescent="0.3">
      <c r="A4996" s="5" t="s">
        <v>11346</v>
      </c>
      <c r="B4996" s="5" t="s">
        <v>1169</v>
      </c>
      <c r="C4996" s="5" t="s">
        <v>5</v>
      </c>
      <c r="D4996" s="6" t="s">
        <v>16034</v>
      </c>
      <c r="E4996" s="7" t="s">
        <v>1</v>
      </c>
      <c r="F4996" s="7" t="s">
        <v>28</v>
      </c>
      <c r="G4996" s="7" t="s">
        <v>11347</v>
      </c>
      <c r="H4996" s="7">
        <v>55.736905999999998</v>
      </c>
      <c r="I4996" s="7">
        <v>37.511786999999998</v>
      </c>
      <c r="J4996" s="7" t="s">
        <v>6</v>
      </c>
    </row>
    <row r="4997" spans="1:10" ht="27.6" x14ac:dyDescent="0.3">
      <c r="A4997" s="5" t="s">
        <v>11348</v>
      </c>
      <c r="B4997" s="5" t="s">
        <v>1169</v>
      </c>
      <c r="C4997" s="5" t="s">
        <v>5</v>
      </c>
      <c r="D4997" s="6" t="s">
        <v>16034</v>
      </c>
      <c r="E4997" s="7" t="s">
        <v>1</v>
      </c>
      <c r="F4997" s="7" t="s">
        <v>28</v>
      </c>
      <c r="G4997" s="7" t="s">
        <v>11349</v>
      </c>
      <c r="H4997" s="7">
        <v>55.7517</v>
      </c>
      <c r="I4997" s="7">
        <v>37.494219999999999</v>
      </c>
      <c r="J4997" s="7" t="s">
        <v>6</v>
      </c>
    </row>
    <row r="4998" spans="1:10" ht="27.6" x14ac:dyDescent="0.3">
      <c r="A4998" s="5" t="s">
        <v>11350</v>
      </c>
      <c r="B4998" s="5" t="s">
        <v>1169</v>
      </c>
      <c r="C4998" s="5" t="s">
        <v>5</v>
      </c>
      <c r="D4998" s="6" t="s">
        <v>16034</v>
      </c>
      <c r="E4998" s="7" t="s">
        <v>1</v>
      </c>
      <c r="F4998" s="7" t="s">
        <v>28</v>
      </c>
      <c r="G4998" s="7" t="s">
        <v>11351</v>
      </c>
      <c r="H4998" s="7">
        <v>55.774676999999997</v>
      </c>
      <c r="I4998" s="7">
        <v>37.559232999999999</v>
      </c>
      <c r="J4998" s="7" t="s">
        <v>6</v>
      </c>
    </row>
    <row r="4999" spans="1:10" ht="27.6" x14ac:dyDescent="0.3">
      <c r="A4999" s="5" t="s">
        <v>11354</v>
      </c>
      <c r="B4999" s="5" t="s">
        <v>1169</v>
      </c>
      <c r="C4999" s="5" t="s">
        <v>5</v>
      </c>
      <c r="D4999" s="6" t="s">
        <v>16034</v>
      </c>
      <c r="E4999" s="7" t="s">
        <v>1</v>
      </c>
      <c r="F4999" s="7" t="s">
        <v>28</v>
      </c>
      <c r="G4999" s="7" t="s">
        <v>11355</v>
      </c>
      <c r="H4999" s="7">
        <v>55.862180000000002</v>
      </c>
      <c r="I4999" s="7">
        <v>37.466853999999998</v>
      </c>
      <c r="J4999" s="7" t="s">
        <v>6</v>
      </c>
    </row>
    <row r="5000" spans="1:10" ht="27.6" x14ac:dyDescent="0.3">
      <c r="A5000" s="5" t="s">
        <v>11358</v>
      </c>
      <c r="B5000" s="5" t="s">
        <v>1169</v>
      </c>
      <c r="C5000" s="5" t="s">
        <v>5</v>
      </c>
      <c r="D5000" s="6" t="s">
        <v>16034</v>
      </c>
      <c r="E5000" s="7" t="s">
        <v>1</v>
      </c>
      <c r="F5000" s="7" t="s">
        <v>28</v>
      </c>
      <c r="G5000" s="7" t="s">
        <v>11359</v>
      </c>
      <c r="H5000" s="7">
        <v>55.674619999999997</v>
      </c>
      <c r="I5000" s="7">
        <v>37.439459999999997</v>
      </c>
      <c r="J5000" s="7" t="s">
        <v>6</v>
      </c>
    </row>
    <row r="5001" spans="1:10" ht="27.6" x14ac:dyDescent="0.3">
      <c r="A5001" s="5" t="s">
        <v>11366</v>
      </c>
      <c r="B5001" s="5" t="s">
        <v>1169</v>
      </c>
      <c r="C5001" s="5" t="s">
        <v>5</v>
      </c>
      <c r="D5001" s="6" t="s">
        <v>16034</v>
      </c>
      <c r="E5001" s="7" t="s">
        <v>1</v>
      </c>
      <c r="F5001" s="7" t="s">
        <v>28</v>
      </c>
      <c r="G5001" s="7" t="s">
        <v>11367</v>
      </c>
      <c r="H5001" s="7">
        <v>55.373606000000002</v>
      </c>
      <c r="I5001" s="7">
        <v>37.389972999999998</v>
      </c>
      <c r="J5001" s="7" t="s">
        <v>6</v>
      </c>
    </row>
    <row r="5002" spans="1:10" ht="27.6" x14ac:dyDescent="0.3">
      <c r="A5002" s="5" t="s">
        <v>11368</v>
      </c>
      <c r="B5002" s="5" t="s">
        <v>1169</v>
      </c>
      <c r="C5002" s="5" t="s">
        <v>5</v>
      </c>
      <c r="D5002" s="6" t="s">
        <v>16034</v>
      </c>
      <c r="E5002" s="7" t="s">
        <v>1</v>
      </c>
      <c r="F5002" s="7" t="s">
        <v>28</v>
      </c>
      <c r="G5002" s="7" t="s">
        <v>11369</v>
      </c>
      <c r="H5002" s="7">
        <v>55.585214000000001</v>
      </c>
      <c r="I5002" s="7">
        <v>37.599666999999997</v>
      </c>
      <c r="J5002" s="7" t="s">
        <v>6</v>
      </c>
    </row>
    <row r="5003" spans="1:10" ht="27.6" x14ac:dyDescent="0.3">
      <c r="A5003" s="5" t="s">
        <v>11372</v>
      </c>
      <c r="B5003" s="5" t="s">
        <v>1169</v>
      </c>
      <c r="C5003" s="5" t="s">
        <v>5</v>
      </c>
      <c r="D5003" s="6" t="s">
        <v>16034</v>
      </c>
      <c r="E5003" s="7" t="s">
        <v>1</v>
      </c>
      <c r="F5003" s="7" t="s">
        <v>28</v>
      </c>
      <c r="G5003" s="7" t="s">
        <v>11373</v>
      </c>
      <c r="H5003" s="7">
        <v>55.805509999999998</v>
      </c>
      <c r="I5003" s="7">
        <v>37.619481999999998</v>
      </c>
      <c r="J5003" s="7" t="s">
        <v>6</v>
      </c>
    </row>
    <row r="5004" spans="1:10" ht="27.6" x14ac:dyDescent="0.3">
      <c r="A5004" s="5" t="s">
        <v>11386</v>
      </c>
      <c r="B5004" s="5" t="s">
        <v>1169</v>
      </c>
      <c r="C5004" s="5" t="s">
        <v>5</v>
      </c>
      <c r="D5004" s="6" t="s">
        <v>16034</v>
      </c>
      <c r="E5004" s="7" t="s">
        <v>1</v>
      </c>
      <c r="F5004" s="7" t="s">
        <v>28</v>
      </c>
      <c r="G5004" s="7" t="s">
        <v>11387</v>
      </c>
      <c r="H5004" s="7">
        <v>55.836441000000001</v>
      </c>
      <c r="I5004" s="7">
        <v>37.503585000000001</v>
      </c>
      <c r="J5004" s="7" t="s">
        <v>6</v>
      </c>
    </row>
    <row r="5005" spans="1:10" ht="27.6" x14ac:dyDescent="0.3">
      <c r="A5005" s="5" t="s">
        <v>11396</v>
      </c>
      <c r="B5005" s="5" t="s">
        <v>1169</v>
      </c>
      <c r="C5005" s="5" t="s">
        <v>5</v>
      </c>
      <c r="D5005" s="6" t="s">
        <v>16034</v>
      </c>
      <c r="E5005" s="7" t="s">
        <v>1</v>
      </c>
      <c r="F5005" s="7" t="s">
        <v>28</v>
      </c>
      <c r="G5005" s="7" t="s">
        <v>11397</v>
      </c>
      <c r="H5005" s="7">
        <v>55.779510000000002</v>
      </c>
      <c r="I5005" s="7">
        <v>37.671990000000001</v>
      </c>
      <c r="J5005" s="7" t="s">
        <v>6</v>
      </c>
    </row>
    <row r="5006" spans="1:10" ht="27.6" x14ac:dyDescent="0.3">
      <c r="A5006" s="5" t="s">
        <v>11406</v>
      </c>
      <c r="B5006" s="5" t="s">
        <v>1169</v>
      </c>
      <c r="C5006" s="5" t="s">
        <v>5</v>
      </c>
      <c r="D5006" s="6" t="s">
        <v>16034</v>
      </c>
      <c r="E5006" s="7" t="s">
        <v>1</v>
      </c>
      <c r="F5006" s="7" t="s">
        <v>28</v>
      </c>
      <c r="G5006" s="7" t="s">
        <v>11407</v>
      </c>
      <c r="H5006" s="7">
        <v>55.614069999999998</v>
      </c>
      <c r="I5006" s="7">
        <v>37.490780000000001</v>
      </c>
      <c r="J5006" s="7" t="s">
        <v>6</v>
      </c>
    </row>
    <row r="5007" spans="1:10" ht="27.6" x14ac:dyDescent="0.3">
      <c r="A5007" s="5" t="s">
        <v>11410</v>
      </c>
      <c r="B5007" s="5" t="s">
        <v>1169</v>
      </c>
      <c r="C5007" s="5" t="s">
        <v>5</v>
      </c>
      <c r="D5007" s="6" t="s">
        <v>16034</v>
      </c>
      <c r="E5007" s="7" t="s">
        <v>1</v>
      </c>
      <c r="F5007" s="7" t="s">
        <v>28</v>
      </c>
      <c r="G5007" s="7" t="s">
        <v>11411</v>
      </c>
      <c r="H5007" s="7">
        <v>55.724384999999998</v>
      </c>
      <c r="I5007" s="7">
        <v>37.381793000000002</v>
      </c>
      <c r="J5007" s="7" t="s">
        <v>6</v>
      </c>
    </row>
    <row r="5008" spans="1:10" ht="27.6" x14ac:dyDescent="0.3">
      <c r="A5008" s="5" t="s">
        <v>11431</v>
      </c>
      <c r="B5008" s="5" t="s">
        <v>1169</v>
      </c>
      <c r="C5008" s="5" t="s">
        <v>5</v>
      </c>
      <c r="D5008" s="6" t="s">
        <v>16034</v>
      </c>
      <c r="E5008" s="7" t="s">
        <v>1</v>
      </c>
      <c r="F5008" s="7" t="s">
        <v>28</v>
      </c>
      <c r="G5008" s="7" t="s">
        <v>11432</v>
      </c>
      <c r="H5008" s="7">
        <v>55.690770999999998</v>
      </c>
      <c r="I5008" s="7">
        <v>37.566146000000003</v>
      </c>
      <c r="J5008" s="7" t="s">
        <v>6</v>
      </c>
    </row>
    <row r="5009" spans="1:10" ht="27.6" x14ac:dyDescent="0.3">
      <c r="A5009" s="5" t="s">
        <v>11435</v>
      </c>
      <c r="B5009" s="5" t="s">
        <v>1169</v>
      </c>
      <c r="C5009" s="5" t="s">
        <v>5</v>
      </c>
      <c r="D5009" s="6" t="s">
        <v>16034</v>
      </c>
      <c r="E5009" s="7" t="s">
        <v>1</v>
      </c>
      <c r="F5009" s="7" t="s">
        <v>28</v>
      </c>
      <c r="G5009" s="7" t="s">
        <v>11436</v>
      </c>
      <c r="H5009" s="7">
        <v>55.837558000000001</v>
      </c>
      <c r="I5009" s="7">
        <v>37.573385999999999</v>
      </c>
      <c r="J5009" s="7" t="s">
        <v>6</v>
      </c>
    </row>
    <row r="5010" spans="1:10" ht="27.6" x14ac:dyDescent="0.3">
      <c r="A5010" s="5" t="s">
        <v>11437</v>
      </c>
      <c r="B5010" s="5" t="s">
        <v>1169</v>
      </c>
      <c r="C5010" s="5" t="s">
        <v>5</v>
      </c>
      <c r="D5010" s="6" t="s">
        <v>16034</v>
      </c>
      <c r="E5010" s="7" t="s">
        <v>1</v>
      </c>
      <c r="F5010" s="7" t="s">
        <v>28</v>
      </c>
      <c r="G5010" s="7" t="s">
        <v>11438</v>
      </c>
      <c r="H5010" s="7">
        <v>55.823081000000002</v>
      </c>
      <c r="I5010" s="7">
        <v>37.573414</v>
      </c>
      <c r="J5010" s="7" t="s">
        <v>6</v>
      </c>
    </row>
    <row r="5011" spans="1:10" ht="27.6" x14ac:dyDescent="0.3">
      <c r="A5011" s="5" t="s">
        <v>11441</v>
      </c>
      <c r="B5011" s="5" t="s">
        <v>1169</v>
      </c>
      <c r="C5011" s="5" t="s">
        <v>5</v>
      </c>
      <c r="D5011" s="6" t="s">
        <v>16034</v>
      </c>
      <c r="E5011" s="7" t="s">
        <v>1</v>
      </c>
      <c r="F5011" s="7" t="s">
        <v>28</v>
      </c>
      <c r="G5011" s="7" t="s">
        <v>11442</v>
      </c>
      <c r="H5011" s="7">
        <v>55.596666999999997</v>
      </c>
      <c r="I5011" s="7">
        <v>37.620016999999997</v>
      </c>
      <c r="J5011" s="7" t="s">
        <v>6</v>
      </c>
    </row>
    <row r="5012" spans="1:10" ht="27.6" x14ac:dyDescent="0.3">
      <c r="A5012" s="5" t="s">
        <v>11449</v>
      </c>
      <c r="B5012" s="5" t="s">
        <v>1169</v>
      </c>
      <c r="C5012" s="5" t="s">
        <v>5</v>
      </c>
      <c r="D5012" s="6" t="s">
        <v>16034</v>
      </c>
      <c r="E5012" s="7" t="s">
        <v>1</v>
      </c>
      <c r="F5012" s="7" t="s">
        <v>28</v>
      </c>
      <c r="G5012" s="7" t="s">
        <v>11450</v>
      </c>
      <c r="H5012" s="7">
        <v>55.880077</v>
      </c>
      <c r="I5012" s="7">
        <v>37.481910999999997</v>
      </c>
      <c r="J5012" s="7" t="s">
        <v>6</v>
      </c>
    </row>
    <row r="5013" spans="1:10" ht="27.6" x14ac:dyDescent="0.3">
      <c r="A5013" s="5" t="s">
        <v>11457</v>
      </c>
      <c r="B5013" s="5" t="s">
        <v>1169</v>
      </c>
      <c r="C5013" s="5" t="s">
        <v>5</v>
      </c>
      <c r="D5013" s="6" t="s">
        <v>16034</v>
      </c>
      <c r="E5013" s="7" t="s">
        <v>1</v>
      </c>
      <c r="F5013" s="7" t="s">
        <v>28</v>
      </c>
      <c r="G5013" s="7" t="s">
        <v>11458</v>
      </c>
      <c r="H5013" s="7">
        <v>56.008136</v>
      </c>
      <c r="I5013" s="7">
        <v>37.167839999999998</v>
      </c>
      <c r="J5013" s="7" t="s">
        <v>6</v>
      </c>
    </row>
    <row r="5014" spans="1:10" ht="27.6" x14ac:dyDescent="0.3">
      <c r="A5014" s="5" t="s">
        <v>11459</v>
      </c>
      <c r="B5014" s="5" t="s">
        <v>1169</v>
      </c>
      <c r="C5014" s="5" t="s">
        <v>5</v>
      </c>
      <c r="D5014" s="6" t="s">
        <v>16034</v>
      </c>
      <c r="E5014" s="7" t="s">
        <v>1</v>
      </c>
      <c r="F5014" s="7" t="s">
        <v>28</v>
      </c>
      <c r="G5014" s="7" t="s">
        <v>11460</v>
      </c>
      <c r="H5014" s="7">
        <v>55.727831000000002</v>
      </c>
      <c r="I5014" s="7">
        <v>37.431137</v>
      </c>
      <c r="J5014" s="7" t="s">
        <v>6</v>
      </c>
    </row>
    <row r="5015" spans="1:10" ht="27.6" x14ac:dyDescent="0.3">
      <c r="A5015" s="5" t="s">
        <v>11469</v>
      </c>
      <c r="B5015" s="5" t="s">
        <v>1169</v>
      </c>
      <c r="C5015" s="5" t="s">
        <v>5</v>
      </c>
      <c r="D5015" s="6" t="s">
        <v>16034</v>
      </c>
      <c r="E5015" s="7" t="s">
        <v>1</v>
      </c>
      <c r="F5015" s="7" t="s">
        <v>28</v>
      </c>
      <c r="G5015" s="7" t="s">
        <v>11470</v>
      </c>
      <c r="H5015" s="7">
        <v>55.895719999999997</v>
      </c>
      <c r="I5015" s="7">
        <v>37.525869</v>
      </c>
      <c r="J5015" s="7" t="s">
        <v>6</v>
      </c>
    </row>
    <row r="5016" spans="1:10" ht="27.6" x14ac:dyDescent="0.3">
      <c r="A5016" s="5" t="s">
        <v>11471</v>
      </c>
      <c r="B5016" s="5" t="s">
        <v>1169</v>
      </c>
      <c r="C5016" s="5" t="s">
        <v>5</v>
      </c>
      <c r="D5016" s="6" t="s">
        <v>16034</v>
      </c>
      <c r="E5016" s="7" t="s">
        <v>1</v>
      </c>
      <c r="F5016" s="7" t="s">
        <v>28</v>
      </c>
      <c r="G5016" s="7" t="s">
        <v>11472</v>
      </c>
      <c r="H5016" s="7">
        <v>55.658636000000001</v>
      </c>
      <c r="I5016" s="7">
        <v>37.723481999999997</v>
      </c>
      <c r="J5016" s="7" t="s">
        <v>6</v>
      </c>
    </row>
    <row r="5017" spans="1:10" ht="27.6" x14ac:dyDescent="0.3">
      <c r="A5017" s="5" t="s">
        <v>11498</v>
      </c>
      <c r="B5017" s="5" t="s">
        <v>1169</v>
      </c>
      <c r="C5017" s="5" t="s">
        <v>5</v>
      </c>
      <c r="D5017" s="6" t="s">
        <v>16034</v>
      </c>
      <c r="E5017" s="7" t="s">
        <v>1</v>
      </c>
      <c r="F5017" s="7" t="s">
        <v>28</v>
      </c>
      <c r="G5017" s="7" t="s">
        <v>11499</v>
      </c>
      <c r="H5017" s="7">
        <v>55.632860000000001</v>
      </c>
      <c r="I5017" s="7">
        <v>37.701680000000003</v>
      </c>
      <c r="J5017" s="7" t="s">
        <v>6</v>
      </c>
    </row>
    <row r="5018" spans="1:10" ht="27.6" x14ac:dyDescent="0.3">
      <c r="A5018" s="5" t="s">
        <v>11518</v>
      </c>
      <c r="B5018" s="5" t="s">
        <v>1169</v>
      </c>
      <c r="C5018" s="5" t="s">
        <v>5</v>
      </c>
      <c r="D5018" s="6" t="s">
        <v>16034</v>
      </c>
      <c r="E5018" s="7" t="s">
        <v>1</v>
      </c>
      <c r="F5018" s="7" t="s">
        <v>28</v>
      </c>
      <c r="G5018" s="7" t="s">
        <v>11519</v>
      </c>
      <c r="H5018" s="7">
        <v>55.863399999999999</v>
      </c>
      <c r="I5018" s="7">
        <v>37.542516999999997</v>
      </c>
      <c r="J5018" s="7" t="s">
        <v>6</v>
      </c>
    </row>
    <row r="5019" spans="1:10" ht="27.6" x14ac:dyDescent="0.3">
      <c r="A5019" s="5" t="s">
        <v>11520</v>
      </c>
      <c r="B5019" s="5" t="s">
        <v>1169</v>
      </c>
      <c r="C5019" s="5" t="s">
        <v>5</v>
      </c>
      <c r="D5019" s="6" t="s">
        <v>16034</v>
      </c>
      <c r="E5019" s="7" t="s">
        <v>1</v>
      </c>
      <c r="F5019" s="7" t="s">
        <v>28</v>
      </c>
      <c r="G5019" s="7" t="s">
        <v>11521</v>
      </c>
      <c r="H5019" s="7">
        <v>55.874671999999997</v>
      </c>
      <c r="I5019" s="7">
        <v>37.528143</v>
      </c>
      <c r="J5019" s="7" t="s">
        <v>6</v>
      </c>
    </row>
    <row r="5020" spans="1:10" ht="27.6" x14ac:dyDescent="0.3">
      <c r="A5020" s="5" t="s">
        <v>11528</v>
      </c>
      <c r="B5020" s="5" t="s">
        <v>1169</v>
      </c>
      <c r="C5020" s="5" t="s">
        <v>5</v>
      </c>
      <c r="D5020" s="6" t="s">
        <v>16034</v>
      </c>
      <c r="E5020" s="7" t="s">
        <v>1</v>
      </c>
      <c r="F5020" s="7" t="s">
        <v>28</v>
      </c>
      <c r="G5020" s="7" t="s">
        <v>11529</v>
      </c>
      <c r="H5020" s="7">
        <v>55.768259999999998</v>
      </c>
      <c r="I5020" s="7">
        <v>37.586680000000001</v>
      </c>
      <c r="J5020" s="7" t="s">
        <v>6</v>
      </c>
    </row>
    <row r="5021" spans="1:10" ht="27.6" x14ac:dyDescent="0.3">
      <c r="A5021" s="5" t="s">
        <v>11534</v>
      </c>
      <c r="B5021" s="5" t="s">
        <v>1169</v>
      </c>
      <c r="C5021" s="5" t="s">
        <v>5</v>
      </c>
      <c r="D5021" s="6" t="s">
        <v>16034</v>
      </c>
      <c r="E5021" s="7" t="s">
        <v>1</v>
      </c>
      <c r="F5021" s="7" t="s">
        <v>28</v>
      </c>
      <c r="G5021" s="7" t="s">
        <v>11535</v>
      </c>
      <c r="H5021" s="7">
        <v>55.61318</v>
      </c>
      <c r="I5021" s="7">
        <v>37.589123999999998</v>
      </c>
      <c r="J5021" s="7" t="s">
        <v>6</v>
      </c>
    </row>
    <row r="5022" spans="1:10" ht="27.6" x14ac:dyDescent="0.3">
      <c r="A5022" s="5" t="s">
        <v>11560</v>
      </c>
      <c r="B5022" s="5" t="s">
        <v>1169</v>
      </c>
      <c r="C5022" s="5" t="s">
        <v>5</v>
      </c>
      <c r="D5022" s="6" t="s">
        <v>16034</v>
      </c>
      <c r="E5022" s="7" t="s">
        <v>1</v>
      </c>
      <c r="F5022" s="7" t="s">
        <v>28</v>
      </c>
      <c r="G5022" s="7" t="s">
        <v>11561</v>
      </c>
      <c r="H5022" s="7">
        <v>55.729844999999997</v>
      </c>
      <c r="I5022" s="7">
        <v>37.483905</v>
      </c>
      <c r="J5022" s="7" t="s">
        <v>6</v>
      </c>
    </row>
    <row r="5023" spans="1:10" ht="27.6" x14ac:dyDescent="0.3">
      <c r="A5023" s="5" t="s">
        <v>11584</v>
      </c>
      <c r="B5023" s="5" t="s">
        <v>1169</v>
      </c>
      <c r="C5023" s="5" t="s">
        <v>5</v>
      </c>
      <c r="D5023" s="6" t="s">
        <v>16034</v>
      </c>
      <c r="E5023" s="7" t="s">
        <v>1</v>
      </c>
      <c r="F5023" s="7" t="s">
        <v>28</v>
      </c>
      <c r="G5023" s="7" t="s">
        <v>11585</v>
      </c>
      <c r="H5023" s="7">
        <v>55.798580000000001</v>
      </c>
      <c r="I5023" s="7">
        <v>37.534750000000003</v>
      </c>
      <c r="J5023" s="7" t="s">
        <v>6</v>
      </c>
    </row>
    <row r="5024" spans="1:10" ht="27.6" x14ac:dyDescent="0.3">
      <c r="A5024" s="5" t="s">
        <v>11596</v>
      </c>
      <c r="B5024" s="5" t="s">
        <v>1169</v>
      </c>
      <c r="C5024" s="5" t="s">
        <v>5</v>
      </c>
      <c r="D5024" s="6" t="s">
        <v>16034</v>
      </c>
      <c r="E5024" s="7" t="s">
        <v>1</v>
      </c>
      <c r="F5024" s="7" t="s">
        <v>28</v>
      </c>
      <c r="G5024" s="7" t="s">
        <v>11597</v>
      </c>
      <c r="H5024" s="7">
        <v>55.662615000000002</v>
      </c>
      <c r="I5024" s="7">
        <v>37.507325999999999</v>
      </c>
      <c r="J5024" s="7" t="s">
        <v>6</v>
      </c>
    </row>
    <row r="5025" spans="1:10" ht="27.6" x14ac:dyDescent="0.3">
      <c r="A5025" s="5" t="s">
        <v>11598</v>
      </c>
      <c r="B5025" s="5" t="s">
        <v>1169</v>
      </c>
      <c r="C5025" s="5" t="s">
        <v>5</v>
      </c>
      <c r="D5025" s="6" t="s">
        <v>16034</v>
      </c>
      <c r="E5025" s="7" t="s">
        <v>1</v>
      </c>
      <c r="F5025" s="7" t="s">
        <v>28</v>
      </c>
      <c r="G5025" s="7" t="s">
        <v>11599</v>
      </c>
      <c r="H5025" s="7">
        <v>55.57273</v>
      </c>
      <c r="I5025" s="7">
        <v>37.641129999999997</v>
      </c>
      <c r="J5025" s="7" t="s">
        <v>6</v>
      </c>
    </row>
    <row r="5026" spans="1:10" ht="27.6" x14ac:dyDescent="0.3">
      <c r="A5026" s="5" t="s">
        <v>11604</v>
      </c>
      <c r="B5026" s="5" t="s">
        <v>1169</v>
      </c>
      <c r="C5026" s="5" t="s">
        <v>5</v>
      </c>
      <c r="D5026" s="6" t="s">
        <v>16034</v>
      </c>
      <c r="E5026" s="7" t="s">
        <v>1</v>
      </c>
      <c r="F5026" s="7" t="s">
        <v>28</v>
      </c>
      <c r="G5026" s="7" t="s">
        <v>11605</v>
      </c>
      <c r="H5026" s="7">
        <v>55.678494999999998</v>
      </c>
      <c r="I5026" s="7">
        <v>37.484428999999999</v>
      </c>
      <c r="J5026" s="7" t="s">
        <v>6</v>
      </c>
    </row>
    <row r="5027" spans="1:10" ht="27.6" x14ac:dyDescent="0.3">
      <c r="A5027" s="5" t="s">
        <v>11610</v>
      </c>
      <c r="B5027" s="5" t="s">
        <v>1169</v>
      </c>
      <c r="C5027" s="5" t="s">
        <v>5</v>
      </c>
      <c r="D5027" s="6" t="s">
        <v>16034</v>
      </c>
      <c r="E5027" s="7" t="s">
        <v>1</v>
      </c>
      <c r="F5027" s="7" t="s">
        <v>28</v>
      </c>
      <c r="G5027" s="7" t="s">
        <v>11611</v>
      </c>
      <c r="H5027" s="7">
        <v>55.699739999999998</v>
      </c>
      <c r="I5027" s="7">
        <v>37.732322000000003</v>
      </c>
      <c r="J5027" s="7" t="s">
        <v>6</v>
      </c>
    </row>
    <row r="5028" spans="1:10" ht="27.6" x14ac:dyDescent="0.3">
      <c r="A5028" s="5" t="s">
        <v>11672</v>
      </c>
      <c r="B5028" s="5" t="s">
        <v>1169</v>
      </c>
      <c r="C5028" s="5" t="s">
        <v>5</v>
      </c>
      <c r="D5028" s="6" t="s">
        <v>16034</v>
      </c>
      <c r="E5028" s="7" t="s">
        <v>1</v>
      </c>
      <c r="F5028" s="7" t="s">
        <v>28</v>
      </c>
      <c r="G5028" s="7" t="s">
        <v>11673</v>
      </c>
      <c r="H5028" s="7">
        <v>55.72627</v>
      </c>
      <c r="I5028" s="7">
        <v>37.494579999999999</v>
      </c>
      <c r="J5028" s="7" t="s">
        <v>6</v>
      </c>
    </row>
    <row r="5029" spans="1:10" ht="27.6" x14ac:dyDescent="0.3">
      <c r="A5029" s="5" t="s">
        <v>11678</v>
      </c>
      <c r="B5029" s="5" t="s">
        <v>1169</v>
      </c>
      <c r="C5029" s="5" t="s">
        <v>5</v>
      </c>
      <c r="D5029" s="6" t="s">
        <v>16034</v>
      </c>
      <c r="E5029" s="7" t="s">
        <v>1</v>
      </c>
      <c r="F5029" s="7" t="s">
        <v>28</v>
      </c>
      <c r="G5029" s="7" t="s">
        <v>11679</v>
      </c>
      <c r="H5029" s="7">
        <v>55.674689999999998</v>
      </c>
      <c r="I5029" s="7">
        <v>37.472090000000001</v>
      </c>
      <c r="J5029" s="7" t="s">
        <v>6</v>
      </c>
    </row>
    <row r="5030" spans="1:10" ht="27.6" x14ac:dyDescent="0.3">
      <c r="A5030" s="5" t="s">
        <v>11680</v>
      </c>
      <c r="B5030" s="5" t="s">
        <v>1169</v>
      </c>
      <c r="C5030" s="5" t="s">
        <v>5</v>
      </c>
      <c r="D5030" s="6" t="s">
        <v>16034</v>
      </c>
      <c r="E5030" s="7" t="s">
        <v>1</v>
      </c>
      <c r="F5030" s="7" t="s">
        <v>28</v>
      </c>
      <c r="G5030" s="7" t="s">
        <v>11681</v>
      </c>
      <c r="H5030" s="7">
        <v>55.672721000000003</v>
      </c>
      <c r="I5030" s="7">
        <v>37.457822</v>
      </c>
      <c r="J5030" s="7" t="s">
        <v>6</v>
      </c>
    </row>
    <row r="5031" spans="1:10" ht="27.6" x14ac:dyDescent="0.3">
      <c r="A5031" s="5" t="s">
        <v>11682</v>
      </c>
      <c r="B5031" s="5" t="s">
        <v>1169</v>
      </c>
      <c r="C5031" s="5" t="s">
        <v>5</v>
      </c>
      <c r="D5031" s="6" t="s">
        <v>16034</v>
      </c>
      <c r="E5031" s="7" t="s">
        <v>1</v>
      </c>
      <c r="F5031" s="7" t="s">
        <v>28</v>
      </c>
      <c r="G5031" s="7" t="s">
        <v>11683</v>
      </c>
      <c r="H5031" s="7">
        <v>55.644570000000002</v>
      </c>
      <c r="I5031" s="7">
        <v>37.821415000000002</v>
      </c>
      <c r="J5031" s="7" t="s">
        <v>6</v>
      </c>
    </row>
    <row r="5032" spans="1:10" ht="27.6" x14ac:dyDescent="0.3">
      <c r="A5032" s="5" t="s">
        <v>11684</v>
      </c>
      <c r="B5032" s="5" t="s">
        <v>1169</v>
      </c>
      <c r="C5032" s="5" t="s">
        <v>5</v>
      </c>
      <c r="D5032" s="6" t="s">
        <v>16034</v>
      </c>
      <c r="E5032" s="7" t="s">
        <v>1</v>
      </c>
      <c r="F5032" s="7" t="s">
        <v>28</v>
      </c>
      <c r="G5032" s="7" t="s">
        <v>11685</v>
      </c>
      <c r="H5032" s="7">
        <v>55.631728000000003</v>
      </c>
      <c r="I5032" s="7">
        <v>37.466673999999998</v>
      </c>
      <c r="J5032" s="7" t="s">
        <v>6</v>
      </c>
    </row>
    <row r="5033" spans="1:10" ht="27.6" x14ac:dyDescent="0.3">
      <c r="A5033" s="5" t="s">
        <v>11686</v>
      </c>
      <c r="B5033" s="5" t="s">
        <v>1169</v>
      </c>
      <c r="C5033" s="5" t="s">
        <v>5</v>
      </c>
      <c r="D5033" s="6" t="s">
        <v>16034</v>
      </c>
      <c r="E5033" s="7" t="s">
        <v>1</v>
      </c>
      <c r="F5033" s="7" t="s">
        <v>28</v>
      </c>
      <c r="G5033" s="7" t="s">
        <v>11687</v>
      </c>
      <c r="H5033" s="7">
        <v>55.706690000000002</v>
      </c>
      <c r="I5033" s="7">
        <v>37.393880000000003</v>
      </c>
      <c r="J5033" s="7" t="s">
        <v>6</v>
      </c>
    </row>
    <row r="5034" spans="1:10" ht="27.6" x14ac:dyDescent="0.3">
      <c r="A5034" s="5" t="s">
        <v>11688</v>
      </c>
      <c r="B5034" s="5" t="s">
        <v>1169</v>
      </c>
      <c r="C5034" s="5" t="s">
        <v>5</v>
      </c>
      <c r="D5034" s="6" t="s">
        <v>16034</v>
      </c>
      <c r="E5034" s="7" t="s">
        <v>1</v>
      </c>
      <c r="F5034" s="7" t="s">
        <v>28</v>
      </c>
      <c r="G5034" s="7" t="s">
        <v>11689</v>
      </c>
      <c r="H5034" s="7">
        <v>55.896329999999999</v>
      </c>
      <c r="I5034" s="7">
        <v>37.661859999999997</v>
      </c>
      <c r="J5034" s="7" t="s">
        <v>6</v>
      </c>
    </row>
    <row r="5035" spans="1:10" ht="27.6" x14ac:dyDescent="0.3">
      <c r="A5035" s="5" t="s">
        <v>11690</v>
      </c>
      <c r="B5035" s="5" t="s">
        <v>1169</v>
      </c>
      <c r="C5035" s="5" t="s">
        <v>5</v>
      </c>
      <c r="D5035" s="6" t="s">
        <v>16034</v>
      </c>
      <c r="E5035" s="7" t="s">
        <v>1</v>
      </c>
      <c r="F5035" s="7" t="s">
        <v>28</v>
      </c>
      <c r="G5035" s="7" t="s">
        <v>11691</v>
      </c>
      <c r="H5035" s="7">
        <v>55.632389000000003</v>
      </c>
      <c r="I5035" s="7">
        <v>37.468693000000002</v>
      </c>
      <c r="J5035" s="7" t="s">
        <v>6</v>
      </c>
    </row>
    <row r="5036" spans="1:10" ht="27.6" x14ac:dyDescent="0.3">
      <c r="A5036" s="5" t="s">
        <v>11692</v>
      </c>
      <c r="B5036" s="5" t="s">
        <v>1169</v>
      </c>
      <c r="C5036" s="5" t="s">
        <v>5</v>
      </c>
      <c r="D5036" s="6" t="s">
        <v>16034</v>
      </c>
      <c r="E5036" s="7" t="s">
        <v>1</v>
      </c>
      <c r="F5036" s="7" t="s">
        <v>28</v>
      </c>
      <c r="G5036" s="7" t="s">
        <v>11693</v>
      </c>
      <c r="H5036" s="7">
        <v>55.910313000000002</v>
      </c>
      <c r="I5036" s="7">
        <v>37.578358000000001</v>
      </c>
      <c r="J5036" s="7" t="s">
        <v>6</v>
      </c>
    </row>
    <row r="5037" spans="1:10" ht="27.6" x14ac:dyDescent="0.3">
      <c r="A5037" s="5" t="s">
        <v>11723</v>
      </c>
      <c r="B5037" s="5" t="s">
        <v>1169</v>
      </c>
      <c r="C5037" s="5" t="s">
        <v>5</v>
      </c>
      <c r="D5037" s="6" t="s">
        <v>16034</v>
      </c>
      <c r="E5037" s="7" t="s">
        <v>1</v>
      </c>
      <c r="F5037" s="7" t="s">
        <v>28</v>
      </c>
      <c r="G5037" s="7" t="s">
        <v>11724</v>
      </c>
      <c r="H5037" s="7">
        <v>55.759419999999999</v>
      </c>
      <c r="I5037" s="7">
        <v>37.676572999999998</v>
      </c>
      <c r="J5037" s="7" t="s">
        <v>6</v>
      </c>
    </row>
    <row r="5038" spans="1:10" ht="27.6" x14ac:dyDescent="0.3">
      <c r="A5038" s="5" t="s">
        <v>11725</v>
      </c>
      <c r="B5038" s="5" t="s">
        <v>1169</v>
      </c>
      <c r="C5038" s="5" t="s">
        <v>5</v>
      </c>
      <c r="D5038" s="6" t="s">
        <v>16034</v>
      </c>
      <c r="E5038" s="7" t="s">
        <v>1</v>
      </c>
      <c r="F5038" s="7" t="s">
        <v>28</v>
      </c>
      <c r="G5038" s="7" t="s">
        <v>11726</v>
      </c>
      <c r="H5038" s="7">
        <v>55.660158000000003</v>
      </c>
      <c r="I5038" s="7">
        <v>37.554513999999998</v>
      </c>
      <c r="J5038" s="7" t="s">
        <v>6</v>
      </c>
    </row>
    <row r="5039" spans="1:10" ht="27.6" x14ac:dyDescent="0.3">
      <c r="A5039" s="5" t="s">
        <v>11739</v>
      </c>
      <c r="B5039" s="5" t="s">
        <v>1169</v>
      </c>
      <c r="C5039" s="5" t="s">
        <v>5</v>
      </c>
      <c r="D5039" s="6" t="s">
        <v>16034</v>
      </c>
      <c r="E5039" s="7" t="s">
        <v>1</v>
      </c>
      <c r="F5039" s="7" t="s">
        <v>28</v>
      </c>
      <c r="G5039" s="7" t="s">
        <v>11740</v>
      </c>
      <c r="H5039" s="7">
        <v>55.776082000000002</v>
      </c>
      <c r="I5039" s="7">
        <v>37.574525000000001</v>
      </c>
      <c r="J5039" s="7" t="s">
        <v>6</v>
      </c>
    </row>
    <row r="5040" spans="1:10" ht="27.6" x14ac:dyDescent="0.3">
      <c r="A5040" s="5" t="s">
        <v>11745</v>
      </c>
      <c r="B5040" s="5" t="s">
        <v>1169</v>
      </c>
      <c r="C5040" s="5" t="s">
        <v>5</v>
      </c>
      <c r="D5040" s="6" t="s">
        <v>16034</v>
      </c>
      <c r="E5040" s="7" t="s">
        <v>1</v>
      </c>
      <c r="F5040" s="7" t="s">
        <v>28</v>
      </c>
      <c r="G5040" s="7" t="s">
        <v>11746</v>
      </c>
      <c r="H5040" s="7">
        <v>55.897480000000002</v>
      </c>
      <c r="I5040" s="7">
        <v>37.400669999999998</v>
      </c>
      <c r="J5040" s="7" t="s">
        <v>6</v>
      </c>
    </row>
    <row r="5041" spans="1:10" ht="27.6" x14ac:dyDescent="0.3">
      <c r="A5041" s="5" t="s">
        <v>11753</v>
      </c>
      <c r="B5041" s="5" t="s">
        <v>1169</v>
      </c>
      <c r="C5041" s="5" t="s">
        <v>5</v>
      </c>
      <c r="D5041" s="6" t="s">
        <v>16034</v>
      </c>
      <c r="E5041" s="7" t="s">
        <v>1</v>
      </c>
      <c r="F5041" s="7" t="s">
        <v>28</v>
      </c>
      <c r="G5041" s="7" t="s">
        <v>11754</v>
      </c>
      <c r="H5041" s="7">
        <v>55.657715000000003</v>
      </c>
      <c r="I5041" s="7">
        <v>37.519917</v>
      </c>
      <c r="J5041" s="7" t="s">
        <v>6</v>
      </c>
    </row>
    <row r="5042" spans="1:10" ht="27.6" x14ac:dyDescent="0.3">
      <c r="A5042" s="5" t="s">
        <v>11755</v>
      </c>
      <c r="B5042" s="5" t="s">
        <v>1169</v>
      </c>
      <c r="C5042" s="5" t="s">
        <v>5</v>
      </c>
      <c r="D5042" s="6" t="s">
        <v>16034</v>
      </c>
      <c r="E5042" s="7" t="s">
        <v>1</v>
      </c>
      <c r="F5042" s="7" t="s">
        <v>28</v>
      </c>
      <c r="G5042" s="7" t="s">
        <v>11756</v>
      </c>
      <c r="H5042" s="7">
        <v>55.652051999999998</v>
      </c>
      <c r="I5042" s="7">
        <v>37.546933000000003</v>
      </c>
      <c r="J5042" s="7" t="s">
        <v>6</v>
      </c>
    </row>
    <row r="5043" spans="1:10" ht="27.6" x14ac:dyDescent="0.3">
      <c r="A5043" s="5" t="s">
        <v>11759</v>
      </c>
      <c r="B5043" s="5" t="s">
        <v>1169</v>
      </c>
      <c r="C5043" s="5" t="s">
        <v>5</v>
      </c>
      <c r="D5043" s="6" t="s">
        <v>16034</v>
      </c>
      <c r="E5043" s="7" t="s">
        <v>1</v>
      </c>
      <c r="F5043" s="7" t="s">
        <v>28</v>
      </c>
      <c r="G5043" s="7" t="s">
        <v>11760</v>
      </c>
      <c r="H5043" s="7">
        <v>55.810614999999999</v>
      </c>
      <c r="I5043" s="7">
        <v>37.606141000000001</v>
      </c>
      <c r="J5043" s="7" t="s">
        <v>6</v>
      </c>
    </row>
    <row r="5044" spans="1:10" ht="27.6" x14ac:dyDescent="0.3">
      <c r="A5044" s="5" t="s">
        <v>11763</v>
      </c>
      <c r="B5044" s="5" t="s">
        <v>1169</v>
      </c>
      <c r="C5044" s="5" t="s">
        <v>5</v>
      </c>
      <c r="D5044" s="6" t="s">
        <v>16034</v>
      </c>
      <c r="E5044" s="7" t="s">
        <v>1</v>
      </c>
      <c r="F5044" s="7" t="s">
        <v>28</v>
      </c>
      <c r="G5044" s="7" t="s">
        <v>11764</v>
      </c>
      <c r="H5044" s="7">
        <v>55.671218000000003</v>
      </c>
      <c r="I5044" s="7">
        <v>37.447889000000004</v>
      </c>
      <c r="J5044" s="7" t="s">
        <v>6</v>
      </c>
    </row>
    <row r="5045" spans="1:10" ht="27.6" x14ac:dyDescent="0.3">
      <c r="A5045" s="5" t="s">
        <v>11777</v>
      </c>
      <c r="B5045" s="5" t="s">
        <v>1169</v>
      </c>
      <c r="C5045" s="5" t="s">
        <v>5</v>
      </c>
      <c r="D5045" s="6" t="s">
        <v>16034</v>
      </c>
      <c r="E5045" s="7" t="s">
        <v>1</v>
      </c>
      <c r="F5045" s="7" t="s">
        <v>28</v>
      </c>
      <c r="G5045" s="7" t="s">
        <v>11778</v>
      </c>
      <c r="H5045" s="7">
        <v>55.767318000000003</v>
      </c>
      <c r="I5045" s="7">
        <v>37.404355000000002</v>
      </c>
      <c r="J5045" s="7" t="s">
        <v>6</v>
      </c>
    </row>
    <row r="5046" spans="1:10" ht="27.6" x14ac:dyDescent="0.3">
      <c r="A5046" s="5" t="s">
        <v>11779</v>
      </c>
      <c r="B5046" s="5" t="s">
        <v>1169</v>
      </c>
      <c r="C5046" s="5" t="s">
        <v>5</v>
      </c>
      <c r="D5046" s="6" t="s">
        <v>16034</v>
      </c>
      <c r="E5046" s="7" t="s">
        <v>1</v>
      </c>
      <c r="F5046" s="7" t="s">
        <v>28</v>
      </c>
      <c r="G5046" s="7" t="s">
        <v>11780</v>
      </c>
      <c r="H5046" s="7">
        <v>55.885503999999997</v>
      </c>
      <c r="I5046" s="7">
        <v>37.673814999999998</v>
      </c>
      <c r="J5046" s="7" t="s">
        <v>6</v>
      </c>
    </row>
    <row r="5047" spans="1:10" ht="27.6" x14ac:dyDescent="0.3">
      <c r="A5047" s="5" t="s">
        <v>11789</v>
      </c>
      <c r="B5047" s="5" t="s">
        <v>1169</v>
      </c>
      <c r="C5047" s="5" t="s">
        <v>5</v>
      </c>
      <c r="D5047" s="6" t="s">
        <v>16034</v>
      </c>
      <c r="E5047" s="7" t="s">
        <v>1</v>
      </c>
      <c r="F5047" s="7" t="s">
        <v>28</v>
      </c>
      <c r="G5047" s="7" t="s">
        <v>11790</v>
      </c>
      <c r="H5047" s="7">
        <v>55.653959999999998</v>
      </c>
      <c r="I5047" s="7">
        <v>37.731929999999998</v>
      </c>
      <c r="J5047" s="7" t="s">
        <v>6</v>
      </c>
    </row>
    <row r="5048" spans="1:10" ht="27.6" x14ac:dyDescent="0.3">
      <c r="A5048" s="5" t="s">
        <v>11801</v>
      </c>
      <c r="B5048" s="5" t="s">
        <v>1169</v>
      </c>
      <c r="C5048" s="5" t="s">
        <v>5</v>
      </c>
      <c r="D5048" s="6" t="s">
        <v>16034</v>
      </c>
      <c r="E5048" s="7" t="s">
        <v>1</v>
      </c>
      <c r="F5048" s="7" t="s">
        <v>28</v>
      </c>
      <c r="G5048" s="7" t="s">
        <v>11802</v>
      </c>
      <c r="H5048" s="7">
        <v>55.654556999999997</v>
      </c>
      <c r="I5048" s="7">
        <v>37.710445</v>
      </c>
      <c r="J5048" s="7" t="s">
        <v>6</v>
      </c>
    </row>
    <row r="5049" spans="1:10" ht="27.6" x14ac:dyDescent="0.3">
      <c r="A5049" s="5" t="s">
        <v>11803</v>
      </c>
      <c r="B5049" s="5" t="s">
        <v>1169</v>
      </c>
      <c r="C5049" s="5" t="s">
        <v>5</v>
      </c>
      <c r="D5049" s="6" t="s">
        <v>16034</v>
      </c>
      <c r="E5049" s="7" t="s">
        <v>1</v>
      </c>
      <c r="F5049" s="7" t="s">
        <v>28</v>
      </c>
      <c r="G5049" s="7" t="s">
        <v>2455</v>
      </c>
      <c r="H5049" s="7">
        <v>55.609029999999997</v>
      </c>
      <c r="I5049" s="7">
        <v>37.617634000000002</v>
      </c>
      <c r="J5049" s="7" t="s">
        <v>6</v>
      </c>
    </row>
    <row r="5050" spans="1:10" ht="27.6" x14ac:dyDescent="0.3">
      <c r="A5050" s="5" t="s">
        <v>11806</v>
      </c>
      <c r="B5050" s="5" t="s">
        <v>1169</v>
      </c>
      <c r="C5050" s="5" t="s">
        <v>5</v>
      </c>
      <c r="D5050" s="6" t="s">
        <v>16034</v>
      </c>
      <c r="E5050" s="7" t="s">
        <v>1</v>
      </c>
      <c r="F5050" s="7" t="s">
        <v>28</v>
      </c>
      <c r="G5050" s="7" t="s">
        <v>11807</v>
      </c>
      <c r="H5050" s="7">
        <v>55.561587000000003</v>
      </c>
      <c r="I5050" s="7">
        <v>37.556266000000001</v>
      </c>
      <c r="J5050" s="7" t="s">
        <v>6</v>
      </c>
    </row>
    <row r="5051" spans="1:10" ht="27.6" x14ac:dyDescent="0.3">
      <c r="A5051" s="5" t="s">
        <v>11808</v>
      </c>
      <c r="B5051" s="5" t="s">
        <v>1169</v>
      </c>
      <c r="C5051" s="5" t="s">
        <v>5</v>
      </c>
      <c r="D5051" s="6" t="s">
        <v>16034</v>
      </c>
      <c r="E5051" s="7" t="s">
        <v>1</v>
      </c>
      <c r="F5051" s="7" t="s">
        <v>28</v>
      </c>
      <c r="G5051" s="7" t="s">
        <v>11809</v>
      </c>
      <c r="H5051" s="7">
        <v>55.570869999999999</v>
      </c>
      <c r="I5051" s="7">
        <v>37.561010000000003</v>
      </c>
      <c r="J5051" s="7" t="s">
        <v>6</v>
      </c>
    </row>
    <row r="5052" spans="1:10" ht="27.6" x14ac:dyDescent="0.3">
      <c r="A5052" s="5" t="s">
        <v>11816</v>
      </c>
      <c r="B5052" s="5" t="s">
        <v>1169</v>
      </c>
      <c r="C5052" s="5" t="s">
        <v>5</v>
      </c>
      <c r="D5052" s="6" t="s">
        <v>16034</v>
      </c>
      <c r="E5052" s="7" t="s">
        <v>1</v>
      </c>
      <c r="F5052" s="7" t="s">
        <v>28</v>
      </c>
      <c r="G5052" s="7" t="s">
        <v>11817</v>
      </c>
      <c r="H5052" s="7">
        <v>55.841828999999997</v>
      </c>
      <c r="I5052" s="7">
        <v>37.422924999999999</v>
      </c>
      <c r="J5052" s="7" t="s">
        <v>6</v>
      </c>
    </row>
    <row r="5053" spans="1:10" ht="27.6" x14ac:dyDescent="0.3">
      <c r="A5053" s="5" t="s">
        <v>11826</v>
      </c>
      <c r="B5053" s="5" t="s">
        <v>1169</v>
      </c>
      <c r="C5053" s="5" t="s">
        <v>5</v>
      </c>
      <c r="D5053" s="6" t="s">
        <v>16034</v>
      </c>
      <c r="E5053" s="7" t="s">
        <v>1</v>
      </c>
      <c r="F5053" s="7" t="s">
        <v>28</v>
      </c>
      <c r="G5053" s="7" t="s">
        <v>11827</v>
      </c>
      <c r="H5053" s="7">
        <v>55.847065000000001</v>
      </c>
      <c r="I5053" s="7">
        <v>37.669474999999998</v>
      </c>
      <c r="J5053" s="7" t="s">
        <v>6</v>
      </c>
    </row>
    <row r="5054" spans="1:10" ht="27.6" x14ac:dyDescent="0.3">
      <c r="A5054" s="5" t="s">
        <v>11842</v>
      </c>
      <c r="B5054" s="5" t="s">
        <v>1169</v>
      </c>
      <c r="C5054" s="5" t="s">
        <v>5</v>
      </c>
      <c r="D5054" s="6" t="s">
        <v>16034</v>
      </c>
      <c r="E5054" s="7" t="s">
        <v>1</v>
      </c>
      <c r="F5054" s="7" t="s">
        <v>28</v>
      </c>
      <c r="G5054" s="7" t="s">
        <v>11843</v>
      </c>
      <c r="H5054" s="7">
        <v>55.651063999999998</v>
      </c>
      <c r="I5054" s="7">
        <v>37.477786999999999</v>
      </c>
      <c r="J5054" s="7" t="s">
        <v>6</v>
      </c>
    </row>
    <row r="5055" spans="1:10" ht="27.6" x14ac:dyDescent="0.3">
      <c r="A5055" s="5" t="s">
        <v>11852</v>
      </c>
      <c r="B5055" s="5" t="s">
        <v>1169</v>
      </c>
      <c r="C5055" s="5" t="s">
        <v>5</v>
      </c>
      <c r="D5055" s="6" t="s">
        <v>16034</v>
      </c>
      <c r="E5055" s="7" t="s">
        <v>1</v>
      </c>
      <c r="F5055" s="7" t="s">
        <v>28</v>
      </c>
      <c r="G5055" s="7" t="s">
        <v>11853</v>
      </c>
      <c r="H5055" s="7">
        <v>55.860410000000002</v>
      </c>
      <c r="I5055" s="7">
        <v>37.348089999999999</v>
      </c>
      <c r="J5055" s="7" t="s">
        <v>6</v>
      </c>
    </row>
    <row r="5056" spans="1:10" ht="27.6" x14ac:dyDescent="0.3">
      <c r="A5056" s="5" t="s">
        <v>11857</v>
      </c>
      <c r="B5056" s="5" t="s">
        <v>1169</v>
      </c>
      <c r="C5056" s="5" t="s">
        <v>5</v>
      </c>
      <c r="D5056" s="6" t="s">
        <v>16034</v>
      </c>
      <c r="E5056" s="7" t="s">
        <v>1</v>
      </c>
      <c r="F5056" s="7" t="s">
        <v>28</v>
      </c>
      <c r="G5056" s="7" t="s">
        <v>11858</v>
      </c>
      <c r="H5056" s="7">
        <v>55.684182</v>
      </c>
      <c r="I5056" s="7">
        <v>37.693964999999999</v>
      </c>
      <c r="J5056" s="7" t="s">
        <v>6</v>
      </c>
    </row>
    <row r="5057" spans="1:10" ht="27.6" x14ac:dyDescent="0.3">
      <c r="A5057" s="5" t="s">
        <v>11865</v>
      </c>
      <c r="B5057" s="5" t="s">
        <v>1169</v>
      </c>
      <c r="C5057" s="5" t="s">
        <v>5</v>
      </c>
      <c r="D5057" s="6" t="s">
        <v>16034</v>
      </c>
      <c r="E5057" s="7" t="s">
        <v>1</v>
      </c>
      <c r="F5057" s="7" t="s">
        <v>28</v>
      </c>
      <c r="G5057" s="7" t="s">
        <v>11866</v>
      </c>
      <c r="H5057" s="7">
        <v>55.816119999999998</v>
      </c>
      <c r="I5057" s="7">
        <v>37.680079999999997</v>
      </c>
      <c r="J5057" s="7" t="s">
        <v>6</v>
      </c>
    </row>
    <row r="5058" spans="1:10" ht="27.6" x14ac:dyDescent="0.3">
      <c r="A5058" s="5" t="s">
        <v>11867</v>
      </c>
      <c r="B5058" s="5" t="s">
        <v>1169</v>
      </c>
      <c r="C5058" s="5" t="s">
        <v>5</v>
      </c>
      <c r="D5058" s="6" t="s">
        <v>16034</v>
      </c>
      <c r="E5058" s="7" t="s">
        <v>1</v>
      </c>
      <c r="F5058" s="7" t="s">
        <v>28</v>
      </c>
      <c r="G5058" s="7" t="s">
        <v>11868</v>
      </c>
      <c r="H5058" s="7">
        <v>55.798372000000001</v>
      </c>
      <c r="I5058" s="7">
        <v>37.698532999999998</v>
      </c>
      <c r="J5058" s="7" t="s">
        <v>6</v>
      </c>
    </row>
    <row r="5059" spans="1:10" ht="27.6" x14ac:dyDescent="0.3">
      <c r="A5059" s="5" t="s">
        <v>11873</v>
      </c>
      <c r="B5059" s="5" t="s">
        <v>1169</v>
      </c>
      <c r="C5059" s="5" t="s">
        <v>5</v>
      </c>
      <c r="D5059" s="6" t="s">
        <v>16034</v>
      </c>
      <c r="E5059" s="7" t="s">
        <v>1</v>
      </c>
      <c r="F5059" s="7" t="s">
        <v>28</v>
      </c>
      <c r="G5059" s="7" t="s">
        <v>11874</v>
      </c>
      <c r="H5059" s="7">
        <v>55.673560999999999</v>
      </c>
      <c r="I5059" s="7">
        <v>37.657386000000002</v>
      </c>
      <c r="J5059" s="7" t="s">
        <v>6</v>
      </c>
    </row>
    <row r="5060" spans="1:10" ht="27.6" x14ac:dyDescent="0.3">
      <c r="A5060" s="5" t="s">
        <v>11885</v>
      </c>
      <c r="B5060" s="5" t="s">
        <v>1169</v>
      </c>
      <c r="C5060" s="5" t="s">
        <v>5</v>
      </c>
      <c r="D5060" s="6" t="s">
        <v>16034</v>
      </c>
      <c r="E5060" s="7" t="s">
        <v>1</v>
      </c>
      <c r="F5060" s="7" t="s">
        <v>28</v>
      </c>
      <c r="G5060" s="7" t="s">
        <v>11886</v>
      </c>
      <c r="H5060" s="7">
        <v>55.872264999999999</v>
      </c>
      <c r="I5060" s="7">
        <v>37.440976999999997</v>
      </c>
      <c r="J5060" s="7" t="s">
        <v>6</v>
      </c>
    </row>
    <row r="5061" spans="1:10" ht="27.6" x14ac:dyDescent="0.3">
      <c r="A5061" s="5" t="s">
        <v>11887</v>
      </c>
      <c r="B5061" s="5" t="s">
        <v>1169</v>
      </c>
      <c r="C5061" s="5" t="s">
        <v>5</v>
      </c>
      <c r="D5061" s="6" t="s">
        <v>16034</v>
      </c>
      <c r="E5061" s="7" t="s">
        <v>1</v>
      </c>
      <c r="F5061" s="7" t="s">
        <v>28</v>
      </c>
      <c r="G5061" s="7" t="s">
        <v>11888</v>
      </c>
      <c r="H5061" s="7">
        <v>55.644669999999998</v>
      </c>
      <c r="I5061" s="7">
        <v>37.560920000000003</v>
      </c>
      <c r="J5061" s="7" t="s">
        <v>6</v>
      </c>
    </row>
    <row r="5062" spans="1:10" ht="27.6" x14ac:dyDescent="0.3">
      <c r="A5062" s="5" t="s">
        <v>11889</v>
      </c>
      <c r="B5062" s="5" t="s">
        <v>1169</v>
      </c>
      <c r="C5062" s="5" t="s">
        <v>5</v>
      </c>
      <c r="D5062" s="6" t="s">
        <v>16034</v>
      </c>
      <c r="E5062" s="7" t="s">
        <v>1</v>
      </c>
      <c r="F5062" s="7" t="s">
        <v>28</v>
      </c>
      <c r="G5062" s="7" t="s">
        <v>11890</v>
      </c>
      <c r="H5062" s="7">
        <v>55.634770000000003</v>
      </c>
      <c r="I5062" s="7">
        <v>37.543190000000003</v>
      </c>
      <c r="J5062" s="7" t="s">
        <v>6</v>
      </c>
    </row>
    <row r="5063" spans="1:10" ht="27.6" x14ac:dyDescent="0.3">
      <c r="A5063" s="5" t="s">
        <v>11919</v>
      </c>
      <c r="B5063" s="5" t="s">
        <v>1169</v>
      </c>
      <c r="C5063" s="5" t="s">
        <v>5</v>
      </c>
      <c r="D5063" s="6" t="s">
        <v>16034</v>
      </c>
      <c r="E5063" s="7" t="s">
        <v>1</v>
      </c>
      <c r="F5063" s="7" t="s">
        <v>28</v>
      </c>
      <c r="G5063" s="7" t="s">
        <v>11920</v>
      </c>
      <c r="H5063" s="7">
        <v>55.732332</v>
      </c>
      <c r="I5063" s="7">
        <v>37.695607000000003</v>
      </c>
      <c r="J5063" s="7" t="s">
        <v>6</v>
      </c>
    </row>
    <row r="5064" spans="1:10" ht="27.6" x14ac:dyDescent="0.3">
      <c r="A5064" s="5" t="s">
        <v>11925</v>
      </c>
      <c r="B5064" s="5" t="s">
        <v>1169</v>
      </c>
      <c r="C5064" s="5" t="s">
        <v>5</v>
      </c>
      <c r="D5064" s="6" t="s">
        <v>16034</v>
      </c>
      <c r="E5064" s="7" t="s">
        <v>1</v>
      </c>
      <c r="F5064" s="7" t="s">
        <v>28</v>
      </c>
      <c r="G5064" s="7" t="s">
        <v>11926</v>
      </c>
      <c r="H5064" s="7">
        <v>55.874395</v>
      </c>
      <c r="I5064" s="7">
        <v>37.468317999999996</v>
      </c>
      <c r="J5064" s="7" t="s">
        <v>6</v>
      </c>
    </row>
    <row r="5065" spans="1:10" ht="27.6" x14ac:dyDescent="0.3">
      <c r="A5065" s="5" t="s">
        <v>11935</v>
      </c>
      <c r="B5065" s="5" t="s">
        <v>1169</v>
      </c>
      <c r="C5065" s="5" t="s">
        <v>5</v>
      </c>
      <c r="D5065" s="6" t="s">
        <v>16034</v>
      </c>
      <c r="E5065" s="7" t="s">
        <v>1</v>
      </c>
      <c r="F5065" s="7" t="s">
        <v>28</v>
      </c>
      <c r="G5065" s="7" t="s">
        <v>11936</v>
      </c>
      <c r="H5065" s="7">
        <v>55.793443000000003</v>
      </c>
      <c r="I5065" s="7">
        <v>37.653264</v>
      </c>
      <c r="J5065" s="7" t="s">
        <v>6</v>
      </c>
    </row>
    <row r="5066" spans="1:10" ht="27.6" x14ac:dyDescent="0.3">
      <c r="A5066" s="5" t="s">
        <v>11937</v>
      </c>
      <c r="B5066" s="5" t="s">
        <v>1169</v>
      </c>
      <c r="C5066" s="5" t="s">
        <v>5</v>
      </c>
      <c r="D5066" s="6" t="s">
        <v>16034</v>
      </c>
      <c r="E5066" s="7" t="s">
        <v>1</v>
      </c>
      <c r="F5066" s="7" t="s">
        <v>28</v>
      </c>
      <c r="G5066" s="7" t="s">
        <v>11938</v>
      </c>
      <c r="H5066" s="7">
        <v>55.707735999999997</v>
      </c>
      <c r="I5066" s="7">
        <v>37.799988999999997</v>
      </c>
      <c r="J5066" s="7" t="s">
        <v>6</v>
      </c>
    </row>
    <row r="5067" spans="1:10" ht="27.6" x14ac:dyDescent="0.3">
      <c r="A5067" s="5" t="s">
        <v>11939</v>
      </c>
      <c r="B5067" s="5" t="s">
        <v>1169</v>
      </c>
      <c r="C5067" s="5" t="s">
        <v>5</v>
      </c>
      <c r="D5067" s="6" t="s">
        <v>16034</v>
      </c>
      <c r="E5067" s="7" t="s">
        <v>1</v>
      </c>
      <c r="F5067" s="7" t="s">
        <v>28</v>
      </c>
      <c r="G5067" s="7" t="s">
        <v>11940</v>
      </c>
      <c r="H5067" s="7">
        <v>55.979886999999998</v>
      </c>
      <c r="I5067" s="7">
        <v>37.263846000000001</v>
      </c>
      <c r="J5067" s="7" t="s">
        <v>6</v>
      </c>
    </row>
    <row r="5068" spans="1:10" ht="27.6" x14ac:dyDescent="0.3">
      <c r="A5068" s="5" t="s">
        <v>11947</v>
      </c>
      <c r="B5068" s="5" t="s">
        <v>1169</v>
      </c>
      <c r="C5068" s="5" t="s">
        <v>5</v>
      </c>
      <c r="D5068" s="6" t="s">
        <v>16034</v>
      </c>
      <c r="E5068" s="7" t="s">
        <v>1</v>
      </c>
      <c r="F5068" s="7" t="s">
        <v>28</v>
      </c>
      <c r="G5068" s="7" t="s">
        <v>11948</v>
      </c>
      <c r="H5068" s="7">
        <v>55.682277999999997</v>
      </c>
      <c r="I5068" s="7">
        <v>37.773888999999997</v>
      </c>
      <c r="J5068" s="7" t="s">
        <v>6</v>
      </c>
    </row>
    <row r="5069" spans="1:10" ht="27.6" x14ac:dyDescent="0.3">
      <c r="A5069" s="5" t="s">
        <v>11959</v>
      </c>
      <c r="B5069" s="5" t="s">
        <v>1169</v>
      </c>
      <c r="C5069" s="5" t="s">
        <v>5</v>
      </c>
      <c r="D5069" s="6" t="s">
        <v>16034</v>
      </c>
      <c r="E5069" s="7" t="s">
        <v>1</v>
      </c>
      <c r="F5069" s="7" t="s">
        <v>28</v>
      </c>
      <c r="G5069" s="7" t="s">
        <v>11960</v>
      </c>
      <c r="H5069" s="7">
        <v>55.792777999999998</v>
      </c>
      <c r="I5069" s="7">
        <v>37.597543000000002</v>
      </c>
      <c r="J5069" s="7" t="s">
        <v>6</v>
      </c>
    </row>
    <row r="5070" spans="1:10" ht="27.6" x14ac:dyDescent="0.3">
      <c r="A5070" s="5" t="s">
        <v>11993</v>
      </c>
      <c r="B5070" s="5" t="s">
        <v>1169</v>
      </c>
      <c r="C5070" s="5" t="s">
        <v>5</v>
      </c>
      <c r="D5070" s="6" t="s">
        <v>16034</v>
      </c>
      <c r="E5070" s="7" t="s">
        <v>1</v>
      </c>
      <c r="F5070" s="7" t="s">
        <v>28</v>
      </c>
      <c r="G5070" s="7" t="s">
        <v>11994</v>
      </c>
      <c r="H5070" s="7">
        <v>55.677731999999999</v>
      </c>
      <c r="I5070" s="7">
        <v>37.481653999999999</v>
      </c>
      <c r="J5070" s="7" t="s">
        <v>6</v>
      </c>
    </row>
    <row r="5071" spans="1:10" ht="27.6" x14ac:dyDescent="0.3">
      <c r="A5071" s="5" t="s">
        <v>12025</v>
      </c>
      <c r="B5071" s="5" t="s">
        <v>1169</v>
      </c>
      <c r="C5071" s="5" t="s">
        <v>5</v>
      </c>
      <c r="D5071" s="6" t="s">
        <v>16034</v>
      </c>
      <c r="E5071" s="7" t="s">
        <v>1</v>
      </c>
      <c r="F5071" s="7" t="s">
        <v>28</v>
      </c>
      <c r="G5071" s="7" t="s">
        <v>12026</v>
      </c>
      <c r="H5071" s="7">
        <v>55.858223000000002</v>
      </c>
      <c r="I5071" s="7">
        <v>37.487411999999999</v>
      </c>
      <c r="J5071" s="7" t="s">
        <v>6</v>
      </c>
    </row>
    <row r="5072" spans="1:10" ht="27.6" x14ac:dyDescent="0.3">
      <c r="A5072" s="5" t="s">
        <v>12051</v>
      </c>
      <c r="B5072" s="5" t="s">
        <v>1169</v>
      </c>
      <c r="C5072" s="5" t="s">
        <v>5</v>
      </c>
      <c r="D5072" s="6" t="s">
        <v>16034</v>
      </c>
      <c r="E5072" s="7" t="s">
        <v>1</v>
      </c>
      <c r="F5072" s="7" t="s">
        <v>28</v>
      </c>
      <c r="G5072" s="7" t="s">
        <v>12052</v>
      </c>
      <c r="H5072" s="7">
        <v>55.616309999999999</v>
      </c>
      <c r="I5072" s="7">
        <v>37.695165000000003</v>
      </c>
      <c r="J5072" s="7" t="s">
        <v>6</v>
      </c>
    </row>
    <row r="5073" spans="1:10" ht="27.6" x14ac:dyDescent="0.3">
      <c r="A5073" s="5" t="s">
        <v>12063</v>
      </c>
      <c r="B5073" s="5" t="s">
        <v>1169</v>
      </c>
      <c r="C5073" s="5" t="s">
        <v>5</v>
      </c>
      <c r="D5073" s="6" t="s">
        <v>16034</v>
      </c>
      <c r="E5073" s="7" t="s">
        <v>1</v>
      </c>
      <c r="F5073" s="7" t="s">
        <v>28</v>
      </c>
      <c r="G5073" s="7" t="s">
        <v>12064</v>
      </c>
      <c r="H5073" s="7">
        <v>55.499358000000001</v>
      </c>
      <c r="I5073" s="7">
        <v>37.572794999999999</v>
      </c>
      <c r="J5073" s="7" t="s">
        <v>6</v>
      </c>
    </row>
    <row r="5074" spans="1:10" ht="27.6" x14ac:dyDescent="0.3">
      <c r="A5074" s="5" t="s">
        <v>12067</v>
      </c>
      <c r="B5074" s="5" t="s">
        <v>1169</v>
      </c>
      <c r="C5074" s="5" t="s">
        <v>5</v>
      </c>
      <c r="D5074" s="6" t="s">
        <v>16034</v>
      </c>
      <c r="E5074" s="7" t="s">
        <v>1</v>
      </c>
      <c r="F5074" s="7" t="s">
        <v>28</v>
      </c>
      <c r="G5074" s="7" t="s">
        <v>12068</v>
      </c>
      <c r="H5074" s="7">
        <v>55.866149999999998</v>
      </c>
      <c r="I5074" s="7">
        <v>37.626300000000001</v>
      </c>
      <c r="J5074" s="7" t="s">
        <v>6</v>
      </c>
    </row>
    <row r="5075" spans="1:10" ht="27.6" x14ac:dyDescent="0.3">
      <c r="A5075" s="5" t="s">
        <v>12073</v>
      </c>
      <c r="B5075" s="5" t="s">
        <v>1169</v>
      </c>
      <c r="C5075" s="5" t="s">
        <v>5</v>
      </c>
      <c r="D5075" s="6" t="s">
        <v>16034</v>
      </c>
      <c r="E5075" s="7" t="s">
        <v>1</v>
      </c>
      <c r="F5075" s="7" t="s">
        <v>28</v>
      </c>
      <c r="G5075" s="7" t="s">
        <v>12074</v>
      </c>
      <c r="H5075" s="7">
        <v>55.849341000000003</v>
      </c>
      <c r="I5075" s="7">
        <v>37.403350000000003</v>
      </c>
      <c r="J5075" s="7" t="s">
        <v>6</v>
      </c>
    </row>
    <row r="5076" spans="1:10" ht="27.6" x14ac:dyDescent="0.3">
      <c r="A5076" s="5" t="s">
        <v>12079</v>
      </c>
      <c r="B5076" s="5" t="s">
        <v>1169</v>
      </c>
      <c r="C5076" s="5" t="s">
        <v>5</v>
      </c>
      <c r="D5076" s="6" t="s">
        <v>16034</v>
      </c>
      <c r="E5076" s="7" t="s">
        <v>1</v>
      </c>
      <c r="F5076" s="7" t="s">
        <v>28</v>
      </c>
      <c r="G5076" s="7" t="s">
        <v>12080</v>
      </c>
      <c r="H5076" s="7">
        <v>55.849797000000002</v>
      </c>
      <c r="I5076" s="7">
        <v>37.673968000000002</v>
      </c>
      <c r="J5076" s="7" t="s">
        <v>6</v>
      </c>
    </row>
    <row r="5077" spans="1:10" ht="27.6" x14ac:dyDescent="0.3">
      <c r="A5077" s="5" t="s">
        <v>12950</v>
      </c>
      <c r="B5077" s="5" t="s">
        <v>1169</v>
      </c>
      <c r="C5077" s="5" t="s">
        <v>1529</v>
      </c>
      <c r="D5077" s="6" t="s">
        <v>16034</v>
      </c>
      <c r="E5077" s="7" t="s">
        <v>1</v>
      </c>
      <c r="F5077" s="7" t="s">
        <v>28</v>
      </c>
      <c r="G5077" s="7" t="s">
        <v>12951</v>
      </c>
      <c r="H5077" s="7">
        <v>55.678063999999999</v>
      </c>
      <c r="I5077" s="7">
        <v>37.436503000000002</v>
      </c>
      <c r="J5077" s="7" t="s">
        <v>6</v>
      </c>
    </row>
    <row r="5078" spans="1:10" ht="27.6" x14ac:dyDescent="0.3">
      <c r="A5078" s="5" t="s">
        <v>12954</v>
      </c>
      <c r="B5078" s="5" t="s">
        <v>1169</v>
      </c>
      <c r="C5078" s="5" t="s">
        <v>5</v>
      </c>
      <c r="D5078" s="6" t="s">
        <v>16034</v>
      </c>
      <c r="E5078" s="7" t="s">
        <v>1</v>
      </c>
      <c r="F5078" s="7" t="s">
        <v>28</v>
      </c>
      <c r="G5078" s="7" t="s">
        <v>12955</v>
      </c>
      <c r="H5078" s="7">
        <v>55.634222000000001</v>
      </c>
      <c r="I5078" s="7">
        <v>37.701357999999999</v>
      </c>
      <c r="J5078" s="7" t="s">
        <v>6</v>
      </c>
    </row>
    <row r="5079" spans="1:10" ht="27.6" x14ac:dyDescent="0.3">
      <c r="A5079" s="5" t="s">
        <v>1282</v>
      </c>
      <c r="B5079" s="5" t="s">
        <v>868</v>
      </c>
      <c r="C5079" s="5" t="s">
        <v>869</v>
      </c>
      <c r="D5079" s="6" t="s">
        <v>16034</v>
      </c>
      <c r="E5079" s="7" t="s">
        <v>1</v>
      </c>
      <c r="F5079" s="7" t="s">
        <v>28</v>
      </c>
      <c r="G5079" s="7" t="s">
        <v>1283</v>
      </c>
      <c r="H5079" s="7">
        <v>55.750526999999998</v>
      </c>
      <c r="I5079" s="7">
        <v>37.665216999999998</v>
      </c>
      <c r="J5079" s="7" t="s">
        <v>871</v>
      </c>
    </row>
    <row r="5080" spans="1:10" ht="27.6" x14ac:dyDescent="0.3">
      <c r="A5080" s="5" t="s">
        <v>4575</v>
      </c>
      <c r="B5080" s="5" t="s">
        <v>868</v>
      </c>
      <c r="C5080" s="5" t="s">
        <v>869</v>
      </c>
      <c r="D5080" s="6" t="s">
        <v>16034</v>
      </c>
      <c r="E5080" s="7" t="s">
        <v>1</v>
      </c>
      <c r="F5080" s="7" t="s">
        <v>28</v>
      </c>
      <c r="G5080" s="7" t="s">
        <v>4576</v>
      </c>
      <c r="H5080" s="7">
        <v>55.847932999999998</v>
      </c>
      <c r="I5080" s="7">
        <v>37.374932999999999</v>
      </c>
      <c r="J5080" s="7" t="s">
        <v>871</v>
      </c>
    </row>
    <row r="5081" spans="1:10" ht="27.6" x14ac:dyDescent="0.3">
      <c r="A5081" s="5" t="s">
        <v>5798</v>
      </c>
      <c r="B5081" s="5" t="s">
        <v>868</v>
      </c>
      <c r="C5081" s="5" t="s">
        <v>869</v>
      </c>
      <c r="D5081" s="6" t="s">
        <v>16034</v>
      </c>
      <c r="E5081" s="7" t="s">
        <v>1</v>
      </c>
      <c r="F5081" s="7" t="s">
        <v>28</v>
      </c>
      <c r="G5081" s="7" t="s">
        <v>5799</v>
      </c>
      <c r="H5081" s="7">
        <v>55.650657000000002</v>
      </c>
      <c r="I5081" s="7">
        <v>37.549813999999998</v>
      </c>
      <c r="J5081" s="7" t="s">
        <v>871</v>
      </c>
    </row>
    <row r="5082" spans="1:10" ht="27.6" x14ac:dyDescent="0.3">
      <c r="A5082" s="5" t="s">
        <v>10157</v>
      </c>
      <c r="B5082" s="5" t="s">
        <v>868</v>
      </c>
      <c r="C5082" s="5" t="s">
        <v>869</v>
      </c>
      <c r="D5082" s="6" t="s">
        <v>16034</v>
      </c>
      <c r="E5082" s="7" t="s">
        <v>1</v>
      </c>
      <c r="F5082" s="7" t="s">
        <v>28</v>
      </c>
      <c r="G5082" s="7" t="s">
        <v>10158</v>
      </c>
      <c r="H5082" s="7">
        <v>55.632559999999998</v>
      </c>
      <c r="I5082" s="7">
        <v>37.620604999999998</v>
      </c>
      <c r="J5082" s="7" t="s">
        <v>871</v>
      </c>
    </row>
    <row r="5083" spans="1:10" ht="27.6" x14ac:dyDescent="0.3">
      <c r="A5083" s="5" t="s">
        <v>10159</v>
      </c>
      <c r="B5083" s="5" t="s">
        <v>868</v>
      </c>
      <c r="C5083" s="5" t="s">
        <v>869</v>
      </c>
      <c r="D5083" s="6" t="s">
        <v>16034</v>
      </c>
      <c r="E5083" s="7" t="s">
        <v>1</v>
      </c>
      <c r="F5083" s="7" t="s">
        <v>28</v>
      </c>
      <c r="G5083" s="7" t="s">
        <v>10160</v>
      </c>
      <c r="H5083" s="7">
        <v>55.608567999999998</v>
      </c>
      <c r="I5083" s="7">
        <v>37.622033999999999</v>
      </c>
      <c r="J5083" s="7" t="s">
        <v>871</v>
      </c>
    </row>
    <row r="5084" spans="1:10" ht="27.6" x14ac:dyDescent="0.3">
      <c r="A5084" s="5" t="s">
        <v>10161</v>
      </c>
      <c r="B5084" s="5" t="s">
        <v>868</v>
      </c>
      <c r="C5084" s="5" t="s">
        <v>869</v>
      </c>
      <c r="D5084" s="6" t="s">
        <v>16034</v>
      </c>
      <c r="E5084" s="7" t="s">
        <v>1</v>
      </c>
      <c r="F5084" s="7" t="s">
        <v>28</v>
      </c>
      <c r="G5084" s="7" t="s">
        <v>10162</v>
      </c>
      <c r="H5084" s="7">
        <v>55.666837000000001</v>
      </c>
      <c r="I5084" s="7">
        <v>37.458098999999997</v>
      </c>
      <c r="J5084" s="7" t="s">
        <v>871</v>
      </c>
    </row>
    <row r="5085" spans="1:10" ht="27.6" x14ac:dyDescent="0.3">
      <c r="A5085" s="5" t="s">
        <v>10163</v>
      </c>
      <c r="B5085" s="5" t="s">
        <v>868</v>
      </c>
      <c r="C5085" s="5" t="s">
        <v>869</v>
      </c>
      <c r="D5085" s="6" t="s">
        <v>16034</v>
      </c>
      <c r="E5085" s="7" t="s">
        <v>1</v>
      </c>
      <c r="F5085" s="7" t="s">
        <v>28</v>
      </c>
      <c r="G5085" s="7" t="s">
        <v>10164</v>
      </c>
      <c r="H5085" s="7">
        <v>55.578969999999998</v>
      </c>
      <c r="I5085" s="7">
        <v>37.663615999999998</v>
      </c>
      <c r="J5085" s="7" t="s">
        <v>871</v>
      </c>
    </row>
    <row r="5086" spans="1:10" ht="27.6" x14ac:dyDescent="0.3">
      <c r="A5086" s="5" t="s">
        <v>10165</v>
      </c>
      <c r="B5086" s="5" t="s">
        <v>868</v>
      </c>
      <c r="C5086" s="5" t="s">
        <v>869</v>
      </c>
      <c r="D5086" s="6" t="s">
        <v>16034</v>
      </c>
      <c r="E5086" s="7" t="s">
        <v>1</v>
      </c>
      <c r="F5086" s="7" t="s">
        <v>28</v>
      </c>
      <c r="G5086" s="7" t="s">
        <v>10166</v>
      </c>
      <c r="H5086" s="7">
        <v>55.658571000000002</v>
      </c>
      <c r="I5086" s="7">
        <v>37.810943000000002</v>
      </c>
      <c r="J5086" s="7" t="s">
        <v>871</v>
      </c>
    </row>
    <row r="5087" spans="1:10" ht="27.6" x14ac:dyDescent="0.3">
      <c r="A5087" s="5" t="s">
        <v>10167</v>
      </c>
      <c r="B5087" s="5" t="s">
        <v>868</v>
      </c>
      <c r="C5087" s="5" t="s">
        <v>869</v>
      </c>
      <c r="D5087" s="6" t="s">
        <v>16034</v>
      </c>
      <c r="E5087" s="7" t="s">
        <v>1</v>
      </c>
      <c r="F5087" s="7" t="s">
        <v>28</v>
      </c>
      <c r="G5087" s="7" t="s">
        <v>10168</v>
      </c>
      <c r="H5087" s="7">
        <v>55.713653999999998</v>
      </c>
      <c r="I5087" s="7">
        <v>37.475436999999999</v>
      </c>
      <c r="J5087" s="7" t="s">
        <v>871</v>
      </c>
    </row>
    <row r="5088" spans="1:10" ht="27.6" x14ac:dyDescent="0.3">
      <c r="A5088" s="5" t="s">
        <v>10169</v>
      </c>
      <c r="B5088" s="5" t="s">
        <v>868</v>
      </c>
      <c r="C5088" s="5" t="s">
        <v>869</v>
      </c>
      <c r="D5088" s="6" t="s">
        <v>16034</v>
      </c>
      <c r="E5088" s="7" t="s">
        <v>1</v>
      </c>
      <c r="F5088" s="7" t="s">
        <v>28</v>
      </c>
      <c r="G5088" s="7" t="s">
        <v>10170</v>
      </c>
      <c r="H5088" s="7">
        <v>55.567211999999998</v>
      </c>
      <c r="I5088" s="7">
        <v>37.599735000000003</v>
      </c>
      <c r="J5088" s="7" t="s">
        <v>871</v>
      </c>
    </row>
    <row r="5089" spans="1:10" ht="27.6" x14ac:dyDescent="0.3">
      <c r="A5089" s="5" t="s">
        <v>10171</v>
      </c>
      <c r="B5089" s="5" t="s">
        <v>868</v>
      </c>
      <c r="C5089" s="5" t="s">
        <v>869</v>
      </c>
      <c r="D5089" s="6" t="s">
        <v>16034</v>
      </c>
      <c r="E5089" s="7" t="s">
        <v>1</v>
      </c>
      <c r="F5089" s="7" t="s">
        <v>28</v>
      </c>
      <c r="G5089" s="7" t="s">
        <v>10172</v>
      </c>
      <c r="H5089" s="7">
        <v>55.668323999999998</v>
      </c>
      <c r="I5089" s="7">
        <v>37.837041999999997</v>
      </c>
      <c r="J5089" s="7" t="s">
        <v>871</v>
      </c>
    </row>
    <row r="5090" spans="1:10" ht="27.6" x14ac:dyDescent="0.3">
      <c r="A5090" s="5" t="s">
        <v>10173</v>
      </c>
      <c r="B5090" s="5" t="s">
        <v>868</v>
      </c>
      <c r="C5090" s="5" t="s">
        <v>869</v>
      </c>
      <c r="D5090" s="6" t="s">
        <v>16034</v>
      </c>
      <c r="E5090" s="7" t="s">
        <v>1</v>
      </c>
      <c r="F5090" s="7" t="s">
        <v>28</v>
      </c>
      <c r="G5090" s="7" t="s">
        <v>10174</v>
      </c>
      <c r="H5090" s="7">
        <v>55.987907</v>
      </c>
      <c r="I5090" s="7">
        <v>37.161034999999998</v>
      </c>
      <c r="J5090" s="7" t="s">
        <v>871</v>
      </c>
    </row>
    <row r="5091" spans="1:10" ht="27.6" x14ac:dyDescent="0.3">
      <c r="A5091" s="5" t="s">
        <v>10175</v>
      </c>
      <c r="B5091" s="5" t="s">
        <v>868</v>
      </c>
      <c r="C5091" s="5" t="s">
        <v>869</v>
      </c>
      <c r="D5091" s="6" t="s">
        <v>16034</v>
      </c>
      <c r="E5091" s="7" t="s">
        <v>1</v>
      </c>
      <c r="F5091" s="7" t="s">
        <v>28</v>
      </c>
      <c r="G5091" s="7" t="s">
        <v>10176</v>
      </c>
      <c r="H5091" s="7">
        <v>55.793250999999998</v>
      </c>
      <c r="I5091" s="7">
        <v>37.729899000000003</v>
      </c>
      <c r="J5091" s="7" t="s">
        <v>871</v>
      </c>
    </row>
    <row r="5092" spans="1:10" ht="27.6" x14ac:dyDescent="0.3">
      <c r="A5092" s="5" t="s">
        <v>10177</v>
      </c>
      <c r="B5092" s="5" t="s">
        <v>868</v>
      </c>
      <c r="C5092" s="5" t="s">
        <v>869</v>
      </c>
      <c r="D5092" s="6" t="s">
        <v>16034</v>
      </c>
      <c r="E5092" s="7" t="s">
        <v>1</v>
      </c>
      <c r="F5092" s="7" t="s">
        <v>28</v>
      </c>
      <c r="G5092" s="7" t="s">
        <v>10178</v>
      </c>
      <c r="H5092" s="7">
        <v>55.797100999999998</v>
      </c>
      <c r="I5092" s="7">
        <v>37.702309</v>
      </c>
      <c r="J5092" s="7" t="s">
        <v>871</v>
      </c>
    </row>
    <row r="5093" spans="1:10" ht="27.6" x14ac:dyDescent="0.3">
      <c r="A5093" s="5" t="s">
        <v>10179</v>
      </c>
      <c r="B5093" s="5" t="s">
        <v>868</v>
      </c>
      <c r="C5093" s="5" t="s">
        <v>869</v>
      </c>
      <c r="D5093" s="6" t="s">
        <v>16034</v>
      </c>
      <c r="E5093" s="7" t="s">
        <v>1</v>
      </c>
      <c r="F5093" s="7" t="s">
        <v>28</v>
      </c>
      <c r="G5093" s="7" t="s">
        <v>10180</v>
      </c>
      <c r="H5093" s="7">
        <v>55.596595000000001</v>
      </c>
      <c r="I5093" s="7">
        <v>37.603282</v>
      </c>
      <c r="J5093" s="7" t="s">
        <v>871</v>
      </c>
    </row>
    <row r="5094" spans="1:10" ht="27.6" x14ac:dyDescent="0.3">
      <c r="A5094" s="5" t="s">
        <v>10181</v>
      </c>
      <c r="B5094" s="5" t="s">
        <v>868</v>
      </c>
      <c r="C5094" s="5" t="s">
        <v>869</v>
      </c>
      <c r="D5094" s="6" t="s">
        <v>16034</v>
      </c>
      <c r="E5094" s="7" t="s">
        <v>1</v>
      </c>
      <c r="F5094" s="7" t="s">
        <v>28</v>
      </c>
      <c r="G5094" s="7" t="s">
        <v>10182</v>
      </c>
      <c r="H5094" s="7">
        <v>55.618474999999997</v>
      </c>
      <c r="I5094" s="7">
        <v>37.276743000000003</v>
      </c>
      <c r="J5094" s="7" t="s">
        <v>871</v>
      </c>
    </row>
    <row r="5095" spans="1:10" ht="27.6" x14ac:dyDescent="0.3">
      <c r="A5095" s="5" t="s">
        <v>10183</v>
      </c>
      <c r="B5095" s="5" t="s">
        <v>868</v>
      </c>
      <c r="C5095" s="5" t="s">
        <v>869</v>
      </c>
      <c r="D5095" s="6" t="s">
        <v>16034</v>
      </c>
      <c r="E5095" s="7" t="s">
        <v>1</v>
      </c>
      <c r="F5095" s="7" t="s">
        <v>28</v>
      </c>
      <c r="G5095" s="7" t="s">
        <v>10184</v>
      </c>
      <c r="H5095" s="7">
        <v>55.625579000000002</v>
      </c>
      <c r="I5095" s="7">
        <v>37.299185000000001</v>
      </c>
      <c r="J5095" s="7" t="s">
        <v>871</v>
      </c>
    </row>
    <row r="5096" spans="1:10" ht="27.6" x14ac:dyDescent="0.3">
      <c r="A5096" s="5" t="s">
        <v>10185</v>
      </c>
      <c r="B5096" s="5" t="s">
        <v>868</v>
      </c>
      <c r="C5096" s="5" t="s">
        <v>869</v>
      </c>
      <c r="D5096" s="6" t="s">
        <v>16034</v>
      </c>
      <c r="E5096" s="7" t="s">
        <v>1</v>
      </c>
      <c r="F5096" s="7" t="s">
        <v>28</v>
      </c>
      <c r="G5096" s="7" t="s">
        <v>10186</v>
      </c>
      <c r="H5096" s="7">
        <v>55.702254000000003</v>
      </c>
      <c r="I5096" s="7">
        <v>37.592182000000001</v>
      </c>
      <c r="J5096" s="7" t="s">
        <v>871</v>
      </c>
    </row>
    <row r="5097" spans="1:10" ht="27.6" x14ac:dyDescent="0.3">
      <c r="A5097" s="5" t="s">
        <v>10187</v>
      </c>
      <c r="B5097" s="5" t="s">
        <v>868</v>
      </c>
      <c r="C5097" s="5" t="s">
        <v>869</v>
      </c>
      <c r="D5097" s="6" t="s">
        <v>16034</v>
      </c>
      <c r="E5097" s="7" t="s">
        <v>1</v>
      </c>
      <c r="F5097" s="7" t="s">
        <v>28</v>
      </c>
      <c r="G5097" s="7" t="s">
        <v>10188</v>
      </c>
      <c r="H5097" s="7">
        <v>55.752232999999997</v>
      </c>
      <c r="I5097" s="7">
        <v>37.723143999999998</v>
      </c>
      <c r="J5097" s="7" t="s">
        <v>871</v>
      </c>
    </row>
    <row r="5098" spans="1:10" ht="27.6" x14ac:dyDescent="0.3">
      <c r="A5098" s="5" t="s">
        <v>10189</v>
      </c>
      <c r="B5098" s="5" t="s">
        <v>868</v>
      </c>
      <c r="C5098" s="5" t="s">
        <v>869</v>
      </c>
      <c r="D5098" s="6" t="s">
        <v>16034</v>
      </c>
      <c r="E5098" s="7" t="s">
        <v>1</v>
      </c>
      <c r="F5098" s="7" t="s">
        <v>28</v>
      </c>
      <c r="G5098" s="7" t="s">
        <v>10190</v>
      </c>
      <c r="H5098" s="7">
        <v>55.778860000000002</v>
      </c>
      <c r="I5098" s="7">
        <v>37.715823</v>
      </c>
      <c r="J5098" s="7" t="s">
        <v>871</v>
      </c>
    </row>
    <row r="5099" spans="1:10" ht="27.6" x14ac:dyDescent="0.3">
      <c r="A5099" s="5" t="s">
        <v>10191</v>
      </c>
      <c r="B5099" s="5" t="s">
        <v>868</v>
      </c>
      <c r="C5099" s="5" t="s">
        <v>869</v>
      </c>
      <c r="D5099" s="6" t="s">
        <v>16034</v>
      </c>
      <c r="E5099" s="7" t="s">
        <v>1</v>
      </c>
      <c r="F5099" s="7" t="s">
        <v>28</v>
      </c>
      <c r="G5099" s="7" t="s">
        <v>10192</v>
      </c>
      <c r="H5099" s="7">
        <v>55.734642999999998</v>
      </c>
      <c r="I5099" s="7">
        <v>37.708243000000003</v>
      </c>
      <c r="J5099" s="7" t="s">
        <v>871</v>
      </c>
    </row>
    <row r="5100" spans="1:10" ht="27.6" x14ac:dyDescent="0.3">
      <c r="A5100" s="5" t="s">
        <v>10193</v>
      </c>
      <c r="B5100" s="5" t="s">
        <v>868</v>
      </c>
      <c r="C5100" s="5" t="s">
        <v>869</v>
      </c>
      <c r="D5100" s="6" t="s">
        <v>16034</v>
      </c>
      <c r="E5100" s="7" t="s">
        <v>3022</v>
      </c>
      <c r="F5100" s="7" t="s">
        <v>28</v>
      </c>
      <c r="G5100" s="7" t="s">
        <v>10194</v>
      </c>
      <c r="H5100" s="7">
        <v>55.398259000000003</v>
      </c>
      <c r="I5100" s="7">
        <v>37.239100000000001</v>
      </c>
      <c r="J5100" s="7" t="s">
        <v>871</v>
      </c>
    </row>
    <row r="5101" spans="1:10" ht="27.6" x14ac:dyDescent="0.3">
      <c r="A5101" s="5" t="s">
        <v>10195</v>
      </c>
      <c r="B5101" s="5" t="s">
        <v>868</v>
      </c>
      <c r="C5101" s="5" t="s">
        <v>869</v>
      </c>
      <c r="D5101" s="6" t="s">
        <v>16034</v>
      </c>
      <c r="E5101" s="7" t="s">
        <v>482</v>
      </c>
      <c r="F5101" s="7" t="s">
        <v>28</v>
      </c>
      <c r="G5101" s="7" t="s">
        <v>10196</v>
      </c>
      <c r="H5101" s="7">
        <v>55.386194000000003</v>
      </c>
      <c r="I5101" s="7">
        <v>37.361173999999998</v>
      </c>
      <c r="J5101" s="7" t="s">
        <v>871</v>
      </c>
    </row>
    <row r="5102" spans="1:10" ht="27.6" x14ac:dyDescent="0.3">
      <c r="A5102" s="5" t="s">
        <v>10197</v>
      </c>
      <c r="B5102" s="5" t="s">
        <v>868</v>
      </c>
      <c r="C5102" s="5" t="s">
        <v>869</v>
      </c>
      <c r="D5102" s="6" t="s">
        <v>16034</v>
      </c>
      <c r="E5102" s="7" t="s">
        <v>1</v>
      </c>
      <c r="F5102" s="7" t="s">
        <v>28</v>
      </c>
      <c r="G5102" s="7" t="s">
        <v>10198</v>
      </c>
      <c r="H5102" s="7">
        <v>55.708967999999999</v>
      </c>
      <c r="I5102" s="7">
        <v>37.633868</v>
      </c>
      <c r="J5102" s="7" t="s">
        <v>871</v>
      </c>
    </row>
    <row r="5103" spans="1:10" ht="27.6" x14ac:dyDescent="0.3">
      <c r="A5103" s="5" t="s">
        <v>10199</v>
      </c>
      <c r="B5103" s="5" t="s">
        <v>868</v>
      </c>
      <c r="C5103" s="5" t="s">
        <v>869</v>
      </c>
      <c r="D5103" s="6" t="s">
        <v>16034</v>
      </c>
      <c r="E5103" s="7" t="s">
        <v>1</v>
      </c>
      <c r="F5103" s="7" t="s">
        <v>28</v>
      </c>
      <c r="G5103" s="7" t="s">
        <v>10200</v>
      </c>
      <c r="H5103" s="7">
        <v>55.824638</v>
      </c>
      <c r="I5103" s="7">
        <v>37.492127000000004</v>
      </c>
      <c r="J5103" s="7" t="s">
        <v>871</v>
      </c>
    </row>
    <row r="5104" spans="1:10" ht="27.6" x14ac:dyDescent="0.3">
      <c r="A5104" s="5" t="s">
        <v>10201</v>
      </c>
      <c r="B5104" s="5" t="s">
        <v>868</v>
      </c>
      <c r="C5104" s="5" t="s">
        <v>869</v>
      </c>
      <c r="D5104" s="6" t="s">
        <v>16034</v>
      </c>
      <c r="E5104" s="7" t="s">
        <v>1</v>
      </c>
      <c r="F5104" s="7" t="s">
        <v>28</v>
      </c>
      <c r="G5104" s="7" t="s">
        <v>10202</v>
      </c>
      <c r="H5104" s="7">
        <v>55.729491000000003</v>
      </c>
      <c r="I5104" s="7">
        <v>37.650810999999997</v>
      </c>
      <c r="J5104" s="7" t="s">
        <v>871</v>
      </c>
    </row>
    <row r="5105" spans="1:10" ht="27.6" x14ac:dyDescent="0.3">
      <c r="A5105" s="5" t="s">
        <v>10203</v>
      </c>
      <c r="B5105" s="5" t="s">
        <v>868</v>
      </c>
      <c r="C5105" s="5" t="s">
        <v>869</v>
      </c>
      <c r="D5105" s="6" t="s">
        <v>16034</v>
      </c>
      <c r="E5105" s="7" t="s">
        <v>1</v>
      </c>
      <c r="F5105" s="7" t="s">
        <v>28</v>
      </c>
      <c r="G5105" s="7" t="s">
        <v>10204</v>
      </c>
      <c r="H5105" s="7">
        <v>55.830119000000003</v>
      </c>
      <c r="I5105" s="7">
        <v>37.651646</v>
      </c>
      <c r="J5105" s="7" t="s">
        <v>871</v>
      </c>
    </row>
    <row r="5106" spans="1:10" ht="27.6" x14ac:dyDescent="0.3">
      <c r="A5106" s="5" t="s">
        <v>10205</v>
      </c>
      <c r="B5106" s="5" t="s">
        <v>868</v>
      </c>
      <c r="C5106" s="5" t="s">
        <v>869</v>
      </c>
      <c r="D5106" s="6" t="s">
        <v>16034</v>
      </c>
      <c r="E5106" s="7" t="s">
        <v>1</v>
      </c>
      <c r="F5106" s="7" t="s">
        <v>28</v>
      </c>
      <c r="G5106" s="7" t="s">
        <v>10206</v>
      </c>
      <c r="H5106" s="7">
        <v>55.717632999999999</v>
      </c>
      <c r="I5106" s="7">
        <v>37.662790000000001</v>
      </c>
      <c r="J5106" s="7" t="s">
        <v>871</v>
      </c>
    </row>
    <row r="5107" spans="1:10" ht="27.6" x14ac:dyDescent="0.3">
      <c r="A5107" s="5" t="s">
        <v>10255</v>
      </c>
      <c r="B5107" s="5" t="s">
        <v>868</v>
      </c>
      <c r="C5107" s="5" t="s">
        <v>869</v>
      </c>
      <c r="D5107" s="6" t="s">
        <v>16034</v>
      </c>
      <c r="E5107" s="7" t="s">
        <v>130</v>
      </c>
      <c r="F5107" s="7" t="s">
        <v>28</v>
      </c>
      <c r="G5107" s="7" t="s">
        <v>10256</v>
      </c>
      <c r="H5107" s="7">
        <v>55.676428999999999</v>
      </c>
      <c r="I5107" s="7">
        <v>37.854121999999997</v>
      </c>
      <c r="J5107" s="7" t="s">
        <v>871</v>
      </c>
    </row>
    <row r="5108" spans="1:10" ht="27.6" x14ac:dyDescent="0.3">
      <c r="A5108" s="5" t="s">
        <v>13231</v>
      </c>
      <c r="B5108" s="5" t="s">
        <v>868</v>
      </c>
      <c r="C5108" s="5" t="s">
        <v>869</v>
      </c>
      <c r="D5108" s="6" t="s">
        <v>16034</v>
      </c>
      <c r="E5108" s="7" t="s">
        <v>1</v>
      </c>
      <c r="F5108" s="7" t="s">
        <v>28</v>
      </c>
      <c r="G5108" s="7" t="s">
        <v>13232</v>
      </c>
      <c r="H5108" s="7">
        <v>55.746341000000001</v>
      </c>
      <c r="I5108" s="7">
        <v>37.515715</v>
      </c>
      <c r="J5108" s="7" t="s">
        <v>871</v>
      </c>
    </row>
    <row r="5109" spans="1:10" ht="27.6" x14ac:dyDescent="0.3">
      <c r="A5109" s="5" t="s">
        <v>15254</v>
      </c>
      <c r="B5109" s="5" t="s">
        <v>868</v>
      </c>
      <c r="C5109" s="5" t="s">
        <v>869</v>
      </c>
      <c r="D5109" s="6" t="s">
        <v>16034</v>
      </c>
      <c r="E5109" s="7" t="s">
        <v>1</v>
      </c>
      <c r="F5109" s="7" t="s">
        <v>28</v>
      </c>
      <c r="G5109" s="7" t="s">
        <v>15255</v>
      </c>
      <c r="H5109" s="7">
        <v>56.003289000000002</v>
      </c>
      <c r="I5109" s="7">
        <v>37.233114</v>
      </c>
      <c r="J5109" s="7" t="s">
        <v>871</v>
      </c>
    </row>
    <row r="5110" spans="1:10" ht="27.6" x14ac:dyDescent="0.3">
      <c r="A5110" s="5" t="s">
        <v>15256</v>
      </c>
      <c r="B5110" s="5" t="s">
        <v>868</v>
      </c>
      <c r="C5110" s="5" t="s">
        <v>869</v>
      </c>
      <c r="D5110" s="6" t="s">
        <v>16034</v>
      </c>
      <c r="E5110" s="7" t="s">
        <v>1</v>
      </c>
      <c r="F5110" s="7" t="s">
        <v>28</v>
      </c>
      <c r="G5110" s="7" t="s">
        <v>15257</v>
      </c>
      <c r="H5110" s="7">
        <v>55.915551999999998</v>
      </c>
      <c r="I5110" s="7">
        <v>37.538379999999997</v>
      </c>
      <c r="J5110" s="7" t="s">
        <v>871</v>
      </c>
    </row>
    <row r="5111" spans="1:10" ht="27.6" x14ac:dyDescent="0.3">
      <c r="A5111" s="5" t="s">
        <v>15258</v>
      </c>
      <c r="B5111" s="5" t="s">
        <v>868</v>
      </c>
      <c r="C5111" s="5" t="s">
        <v>869</v>
      </c>
      <c r="D5111" s="6" t="s">
        <v>16034</v>
      </c>
      <c r="E5111" s="7" t="s">
        <v>1</v>
      </c>
      <c r="F5111" s="7" t="s">
        <v>28</v>
      </c>
      <c r="G5111" s="7" t="s">
        <v>15259</v>
      </c>
      <c r="H5111" s="7">
        <v>55.693168999999997</v>
      </c>
      <c r="I5111" s="7">
        <v>37.411951000000002</v>
      </c>
      <c r="J5111" s="7" t="s">
        <v>871</v>
      </c>
    </row>
    <row r="5112" spans="1:10" ht="27.6" x14ac:dyDescent="0.3">
      <c r="A5112" s="5" t="s">
        <v>15260</v>
      </c>
      <c r="B5112" s="5" t="s">
        <v>868</v>
      </c>
      <c r="C5112" s="5" t="s">
        <v>869</v>
      </c>
      <c r="D5112" s="6" t="s">
        <v>16034</v>
      </c>
      <c r="E5112" s="7" t="s">
        <v>1</v>
      </c>
      <c r="F5112" s="7" t="s">
        <v>28</v>
      </c>
      <c r="G5112" s="7" t="s">
        <v>15261</v>
      </c>
      <c r="H5112" s="7">
        <v>55.550338000000004</v>
      </c>
      <c r="I5112" s="7">
        <v>37.131304999999998</v>
      </c>
      <c r="J5112" s="7" t="s">
        <v>871</v>
      </c>
    </row>
    <row r="5113" spans="1:10" ht="27.6" x14ac:dyDescent="0.3">
      <c r="A5113" s="5" t="s">
        <v>15762</v>
      </c>
      <c r="B5113" s="5" t="s">
        <v>868</v>
      </c>
      <c r="C5113" s="5" t="s">
        <v>869</v>
      </c>
      <c r="D5113" s="6" t="s">
        <v>16034</v>
      </c>
      <c r="E5113" s="7" t="s">
        <v>1</v>
      </c>
      <c r="F5113" s="7" t="s">
        <v>28</v>
      </c>
      <c r="G5113" s="7" t="s">
        <v>15763</v>
      </c>
      <c r="H5113" s="7">
        <v>55.606847000000002</v>
      </c>
      <c r="I5113" s="7">
        <v>37.453543000000003</v>
      </c>
      <c r="J5113" s="7" t="s">
        <v>871</v>
      </c>
    </row>
    <row r="5114" spans="1:10" ht="27.6" x14ac:dyDescent="0.3">
      <c r="A5114" s="5" t="s">
        <v>15766</v>
      </c>
      <c r="B5114" s="5" t="s">
        <v>868</v>
      </c>
      <c r="C5114" s="5" t="s">
        <v>869</v>
      </c>
      <c r="D5114" s="6" t="s">
        <v>16034</v>
      </c>
      <c r="E5114" s="7" t="s">
        <v>1</v>
      </c>
      <c r="F5114" s="7" t="s">
        <v>28</v>
      </c>
      <c r="G5114" s="7" t="s">
        <v>15767</v>
      </c>
      <c r="H5114" s="7">
        <v>55.694211000000003</v>
      </c>
      <c r="I5114" s="7">
        <v>37.811453</v>
      </c>
      <c r="J5114" s="7" t="s">
        <v>871</v>
      </c>
    </row>
    <row r="5115" spans="1:10" ht="27.6" x14ac:dyDescent="0.3">
      <c r="A5115" s="5" t="s">
        <v>15848</v>
      </c>
      <c r="B5115" s="5" t="s">
        <v>868</v>
      </c>
      <c r="C5115" s="5" t="s">
        <v>869</v>
      </c>
      <c r="D5115" s="6" t="s">
        <v>16034</v>
      </c>
      <c r="E5115" s="7" t="s">
        <v>15849</v>
      </c>
      <c r="F5115" s="7" t="s">
        <v>28</v>
      </c>
      <c r="G5115" s="7" t="s">
        <v>15850</v>
      </c>
      <c r="H5115" s="7">
        <v>55.421900999999998</v>
      </c>
      <c r="I5115" s="7">
        <v>37.402825</v>
      </c>
      <c r="J5115" s="7" t="s">
        <v>871</v>
      </c>
    </row>
    <row r="5116" spans="1:10" ht="27.6" x14ac:dyDescent="0.3">
      <c r="A5116" s="5" t="s">
        <v>15851</v>
      </c>
      <c r="B5116" s="5" t="s">
        <v>868</v>
      </c>
      <c r="C5116" s="5" t="s">
        <v>869</v>
      </c>
      <c r="D5116" s="6" t="s">
        <v>16034</v>
      </c>
      <c r="E5116" s="7" t="s">
        <v>3022</v>
      </c>
      <c r="F5116" s="7" t="s">
        <v>28</v>
      </c>
      <c r="G5116" s="7" t="s">
        <v>15852</v>
      </c>
      <c r="H5116" s="7">
        <v>55.471291000000001</v>
      </c>
      <c r="I5116" s="7">
        <v>37.309091000000002</v>
      </c>
      <c r="J5116" s="7" t="s">
        <v>871</v>
      </c>
    </row>
    <row r="5117" spans="1:10" x14ac:dyDescent="0.3">
      <c r="A5117" s="5" t="s">
        <v>5427</v>
      </c>
      <c r="B5117" s="5" t="s">
        <v>5344</v>
      </c>
      <c r="C5117" s="5" t="s">
        <v>5428</v>
      </c>
      <c r="D5117" s="6" t="s">
        <v>16034</v>
      </c>
      <c r="E5117" s="7" t="s">
        <v>1</v>
      </c>
      <c r="F5117" s="7" t="s">
        <v>28</v>
      </c>
      <c r="G5117" s="7" t="s">
        <v>5429</v>
      </c>
      <c r="H5117" s="7">
        <v>55.575077999999998</v>
      </c>
      <c r="I5117" s="7">
        <v>37.605023000000003</v>
      </c>
      <c r="J5117" s="7" t="s">
        <v>5345</v>
      </c>
    </row>
    <row r="5118" spans="1:10" x14ac:dyDescent="0.3">
      <c r="A5118" s="5" t="s">
        <v>819</v>
      </c>
      <c r="B5118" s="5" t="s">
        <v>469</v>
      </c>
      <c r="C5118" s="5" t="s">
        <v>10</v>
      </c>
      <c r="D5118" s="6" t="s">
        <v>16034</v>
      </c>
      <c r="E5118" s="7" t="s">
        <v>480</v>
      </c>
      <c r="F5118" s="7" t="s">
        <v>29</v>
      </c>
      <c r="G5118" s="7" t="s">
        <v>820</v>
      </c>
      <c r="H5118" s="7">
        <v>55.870702999999999</v>
      </c>
      <c r="I5118" s="7">
        <v>38.962170999999998</v>
      </c>
      <c r="J5118" s="7" t="s">
        <v>199</v>
      </c>
    </row>
    <row r="5119" spans="1:10" x14ac:dyDescent="0.3">
      <c r="A5119" s="5" t="s">
        <v>1901</v>
      </c>
      <c r="B5119" s="5" t="s">
        <v>469</v>
      </c>
      <c r="C5119" s="5" t="s">
        <v>10</v>
      </c>
      <c r="D5119" s="6" t="s">
        <v>16034</v>
      </c>
      <c r="E5119" s="7" t="s">
        <v>1</v>
      </c>
      <c r="F5119" s="7" t="s">
        <v>29</v>
      </c>
      <c r="G5119" s="7" t="s">
        <v>1902</v>
      </c>
      <c r="H5119" s="7">
        <v>55.754928999999997</v>
      </c>
      <c r="I5119" s="7">
        <v>38.442881</v>
      </c>
      <c r="J5119" s="7" t="s">
        <v>199</v>
      </c>
    </row>
    <row r="5120" spans="1:10" x14ac:dyDescent="0.3">
      <c r="A5120" s="5" t="s">
        <v>1903</v>
      </c>
      <c r="B5120" s="5" t="s">
        <v>469</v>
      </c>
      <c r="C5120" s="5" t="s">
        <v>10</v>
      </c>
      <c r="D5120" s="6" t="s">
        <v>16034</v>
      </c>
      <c r="E5120" s="7" t="s">
        <v>1</v>
      </c>
      <c r="F5120" s="7" t="s">
        <v>29</v>
      </c>
      <c r="G5120" s="7" t="s">
        <v>1904</v>
      </c>
      <c r="H5120" s="7">
        <v>55.232441999999999</v>
      </c>
      <c r="I5120" s="7">
        <v>37.864755000000002</v>
      </c>
      <c r="J5120" s="7" t="s">
        <v>199</v>
      </c>
    </row>
    <row r="5121" spans="1:10" x14ac:dyDescent="0.3">
      <c r="A5121" s="5" t="s">
        <v>1905</v>
      </c>
      <c r="B5121" s="5" t="s">
        <v>469</v>
      </c>
      <c r="C5121" s="5" t="s">
        <v>10</v>
      </c>
      <c r="D5121" s="6" t="s">
        <v>16034</v>
      </c>
      <c r="E5121" s="7" t="s">
        <v>1</v>
      </c>
      <c r="F5121" s="7" t="s">
        <v>29</v>
      </c>
      <c r="G5121" s="7" t="s">
        <v>1906</v>
      </c>
      <c r="H5121" s="7">
        <v>55.809654999999999</v>
      </c>
      <c r="I5121" s="7">
        <v>38.458280000000002</v>
      </c>
      <c r="J5121" s="7" t="s">
        <v>199</v>
      </c>
    </row>
    <row r="5122" spans="1:10" x14ac:dyDescent="0.3">
      <c r="A5122" s="5" t="s">
        <v>1907</v>
      </c>
      <c r="B5122" s="5" t="s">
        <v>469</v>
      </c>
      <c r="C5122" s="5" t="s">
        <v>10</v>
      </c>
      <c r="D5122" s="6" t="s">
        <v>16034</v>
      </c>
      <c r="E5122" s="7" t="s">
        <v>1</v>
      </c>
      <c r="F5122" s="7" t="s">
        <v>29</v>
      </c>
      <c r="G5122" s="7" t="s">
        <v>1908</v>
      </c>
      <c r="H5122" s="7">
        <v>56.325324000000002</v>
      </c>
      <c r="I5122" s="7">
        <v>36.700794000000002</v>
      </c>
      <c r="J5122" s="7" t="s">
        <v>199</v>
      </c>
    </row>
    <row r="5123" spans="1:10" x14ac:dyDescent="0.3">
      <c r="A5123" s="5" t="s">
        <v>1909</v>
      </c>
      <c r="B5123" s="5" t="s">
        <v>469</v>
      </c>
      <c r="C5123" s="5" t="s">
        <v>10</v>
      </c>
      <c r="D5123" s="6" t="s">
        <v>16034</v>
      </c>
      <c r="E5123" s="7" t="s">
        <v>1</v>
      </c>
      <c r="F5123" s="7" t="s">
        <v>29</v>
      </c>
      <c r="G5123" s="7" t="s">
        <v>1910</v>
      </c>
      <c r="H5123" s="7">
        <v>55.585304000000001</v>
      </c>
      <c r="I5123" s="7">
        <v>37.916564999999999</v>
      </c>
      <c r="J5123" s="7" t="s">
        <v>199</v>
      </c>
    </row>
    <row r="5124" spans="1:10" x14ac:dyDescent="0.3">
      <c r="A5124" s="5" t="s">
        <v>1911</v>
      </c>
      <c r="B5124" s="5" t="s">
        <v>469</v>
      </c>
      <c r="C5124" s="5" t="s">
        <v>10</v>
      </c>
      <c r="D5124" s="6" t="s">
        <v>16034</v>
      </c>
      <c r="E5124" s="7" t="s">
        <v>1</v>
      </c>
      <c r="F5124" s="7" t="s">
        <v>29</v>
      </c>
      <c r="G5124" s="7" t="s">
        <v>1912</v>
      </c>
      <c r="H5124" s="7">
        <v>55.339843000000002</v>
      </c>
      <c r="I5124" s="7">
        <v>37.800460999999999</v>
      </c>
      <c r="J5124" s="7" t="s">
        <v>199</v>
      </c>
    </row>
    <row r="5125" spans="1:10" x14ac:dyDescent="0.3">
      <c r="A5125" s="5" t="s">
        <v>1913</v>
      </c>
      <c r="B5125" s="5" t="s">
        <v>469</v>
      </c>
      <c r="C5125" s="5" t="s">
        <v>10</v>
      </c>
      <c r="D5125" s="6" t="s">
        <v>16034</v>
      </c>
      <c r="E5125" s="7" t="s">
        <v>533</v>
      </c>
      <c r="F5125" s="7" t="s">
        <v>29</v>
      </c>
      <c r="G5125" s="7" t="s">
        <v>1914</v>
      </c>
      <c r="H5125" s="7">
        <v>55.582751999999999</v>
      </c>
      <c r="I5125" s="7">
        <v>37.744129000000001</v>
      </c>
      <c r="J5125" s="7" t="s">
        <v>199</v>
      </c>
    </row>
    <row r="5126" spans="1:10" x14ac:dyDescent="0.3">
      <c r="A5126" s="5" t="s">
        <v>1918</v>
      </c>
      <c r="B5126" s="5" t="s">
        <v>469</v>
      </c>
      <c r="C5126" s="5" t="s">
        <v>10</v>
      </c>
      <c r="D5126" s="6" t="s">
        <v>16034</v>
      </c>
      <c r="E5126" s="7" t="s">
        <v>1</v>
      </c>
      <c r="F5126" s="7" t="s">
        <v>29</v>
      </c>
      <c r="G5126" s="7" t="s">
        <v>1919</v>
      </c>
      <c r="H5126" s="7">
        <v>55.390087999999999</v>
      </c>
      <c r="I5126" s="7">
        <v>37.549306999999999</v>
      </c>
      <c r="J5126" s="7" t="s">
        <v>199</v>
      </c>
    </row>
    <row r="5127" spans="1:10" x14ac:dyDescent="0.3">
      <c r="A5127" s="5" t="s">
        <v>1920</v>
      </c>
      <c r="B5127" s="5" t="s">
        <v>469</v>
      </c>
      <c r="C5127" s="5" t="s">
        <v>10</v>
      </c>
      <c r="D5127" s="6" t="s">
        <v>16034</v>
      </c>
      <c r="E5127" s="7" t="s">
        <v>484</v>
      </c>
      <c r="F5127" s="7" t="s">
        <v>29</v>
      </c>
      <c r="G5127" s="7" t="s">
        <v>1921</v>
      </c>
      <c r="H5127" s="7">
        <v>55.985281000000001</v>
      </c>
      <c r="I5127" s="7">
        <v>37.283568000000002</v>
      </c>
      <c r="J5127" s="7" t="s">
        <v>199</v>
      </c>
    </row>
    <row r="5128" spans="1:10" x14ac:dyDescent="0.3">
      <c r="A5128" s="5" t="s">
        <v>1922</v>
      </c>
      <c r="B5128" s="5" t="s">
        <v>469</v>
      </c>
      <c r="C5128" s="5" t="s">
        <v>10</v>
      </c>
      <c r="D5128" s="6" t="s">
        <v>16034</v>
      </c>
      <c r="E5128" s="7" t="s">
        <v>147</v>
      </c>
      <c r="F5128" s="7" t="s">
        <v>29</v>
      </c>
      <c r="G5128" s="7" t="s">
        <v>1923</v>
      </c>
      <c r="H5128" s="7">
        <v>55.070582999999999</v>
      </c>
      <c r="I5128" s="7">
        <v>37.570585000000001</v>
      </c>
      <c r="J5128" s="7" t="s">
        <v>199</v>
      </c>
    </row>
    <row r="5129" spans="1:10" x14ac:dyDescent="0.3">
      <c r="A5129" s="5" t="s">
        <v>1924</v>
      </c>
      <c r="B5129" s="5" t="s">
        <v>469</v>
      </c>
      <c r="C5129" s="5" t="s">
        <v>10</v>
      </c>
      <c r="D5129" s="6" t="s">
        <v>16034</v>
      </c>
      <c r="E5129" s="7" t="s">
        <v>1</v>
      </c>
      <c r="F5129" s="7" t="s">
        <v>29</v>
      </c>
      <c r="G5129" s="7" t="s">
        <v>1925</v>
      </c>
      <c r="H5129" s="7">
        <v>54.888801000000001</v>
      </c>
      <c r="I5129" s="7">
        <v>37.293377999999997</v>
      </c>
      <c r="J5129" s="7" t="s">
        <v>199</v>
      </c>
    </row>
    <row r="5130" spans="1:10" x14ac:dyDescent="0.3">
      <c r="A5130" s="5" t="s">
        <v>1926</v>
      </c>
      <c r="B5130" s="5" t="s">
        <v>469</v>
      </c>
      <c r="C5130" s="5" t="s">
        <v>10</v>
      </c>
      <c r="D5130" s="6" t="s">
        <v>16034</v>
      </c>
      <c r="E5130" s="7" t="s">
        <v>147</v>
      </c>
      <c r="F5130" s="7" t="s">
        <v>29</v>
      </c>
      <c r="G5130" s="7" t="s">
        <v>1927</v>
      </c>
      <c r="H5130" s="7">
        <v>55.415567000000003</v>
      </c>
      <c r="I5130" s="7">
        <v>37.609676999999998</v>
      </c>
      <c r="J5130" s="7" t="s">
        <v>199</v>
      </c>
    </row>
    <row r="5131" spans="1:10" x14ac:dyDescent="0.3">
      <c r="A5131" s="5" t="s">
        <v>1928</v>
      </c>
      <c r="B5131" s="5" t="s">
        <v>469</v>
      </c>
      <c r="C5131" s="5" t="s">
        <v>10</v>
      </c>
      <c r="D5131" s="6" t="s">
        <v>16034</v>
      </c>
      <c r="E5131" s="7" t="s">
        <v>1</v>
      </c>
      <c r="F5131" s="7" t="s">
        <v>29</v>
      </c>
      <c r="G5131" s="7" t="s">
        <v>1929</v>
      </c>
      <c r="H5131" s="7">
        <v>55.408759000000003</v>
      </c>
      <c r="I5131" s="7">
        <v>37.549936000000002</v>
      </c>
      <c r="J5131" s="7" t="s">
        <v>199</v>
      </c>
    </row>
    <row r="5132" spans="1:10" x14ac:dyDescent="0.3">
      <c r="A5132" s="5" t="s">
        <v>1930</v>
      </c>
      <c r="B5132" s="5" t="s">
        <v>469</v>
      </c>
      <c r="C5132" s="5" t="s">
        <v>10</v>
      </c>
      <c r="D5132" s="6" t="s">
        <v>16034</v>
      </c>
      <c r="E5132" s="7" t="s">
        <v>1</v>
      </c>
      <c r="F5132" s="7" t="s">
        <v>29</v>
      </c>
      <c r="G5132" s="7" t="s">
        <v>1931</v>
      </c>
      <c r="H5132" s="7">
        <v>55.366996999999998</v>
      </c>
      <c r="I5132" s="7">
        <v>37.532428000000003</v>
      </c>
      <c r="J5132" s="7" t="s">
        <v>199</v>
      </c>
    </row>
    <row r="5133" spans="1:10" x14ac:dyDescent="0.3">
      <c r="A5133" s="5" t="s">
        <v>1932</v>
      </c>
      <c r="B5133" s="5" t="s">
        <v>469</v>
      </c>
      <c r="C5133" s="5" t="s">
        <v>10</v>
      </c>
      <c r="D5133" s="6" t="s">
        <v>16034</v>
      </c>
      <c r="E5133" s="7" t="s">
        <v>482</v>
      </c>
      <c r="F5133" s="7" t="s">
        <v>29</v>
      </c>
      <c r="G5133" s="7" t="s">
        <v>1933</v>
      </c>
      <c r="H5133" s="7">
        <v>56.053643000000001</v>
      </c>
      <c r="I5133" s="7">
        <v>37.129551999999997</v>
      </c>
      <c r="J5133" s="7" t="s">
        <v>199</v>
      </c>
    </row>
    <row r="5134" spans="1:10" x14ac:dyDescent="0.3">
      <c r="A5134" s="5" t="s">
        <v>1934</v>
      </c>
      <c r="B5134" s="5" t="s">
        <v>469</v>
      </c>
      <c r="C5134" s="5" t="s">
        <v>10</v>
      </c>
      <c r="D5134" s="6" t="s">
        <v>16034</v>
      </c>
      <c r="E5134" s="7" t="s">
        <v>56</v>
      </c>
      <c r="F5134" s="7" t="s">
        <v>29</v>
      </c>
      <c r="G5134" s="7" t="s">
        <v>1935</v>
      </c>
      <c r="H5134" s="7">
        <v>55.370198000000002</v>
      </c>
      <c r="I5134" s="7">
        <v>36.762728000000003</v>
      </c>
      <c r="J5134" s="7" t="s">
        <v>199</v>
      </c>
    </row>
    <row r="5135" spans="1:10" x14ac:dyDescent="0.3">
      <c r="A5135" s="5" t="s">
        <v>1936</v>
      </c>
      <c r="B5135" s="5" t="s">
        <v>469</v>
      </c>
      <c r="C5135" s="5" t="s">
        <v>10</v>
      </c>
      <c r="D5135" s="6" t="s">
        <v>16034</v>
      </c>
      <c r="E5135" s="7" t="s">
        <v>482</v>
      </c>
      <c r="F5135" s="7" t="s">
        <v>29</v>
      </c>
      <c r="G5135" s="7" t="s">
        <v>1937</v>
      </c>
      <c r="H5135" s="7">
        <v>55.365861000000002</v>
      </c>
      <c r="I5135" s="7">
        <v>38.037340999999998</v>
      </c>
      <c r="J5135" s="7" t="s">
        <v>199</v>
      </c>
    </row>
    <row r="5136" spans="1:10" x14ac:dyDescent="0.3">
      <c r="A5136" s="5" t="s">
        <v>1938</v>
      </c>
      <c r="B5136" s="5" t="s">
        <v>469</v>
      </c>
      <c r="C5136" s="5" t="s">
        <v>10</v>
      </c>
      <c r="D5136" s="6" t="s">
        <v>16034</v>
      </c>
      <c r="E5136" s="7" t="s">
        <v>4</v>
      </c>
      <c r="F5136" s="7" t="s">
        <v>29</v>
      </c>
      <c r="G5136" s="7" t="s">
        <v>1939</v>
      </c>
      <c r="H5136" s="7">
        <v>55.526046000000001</v>
      </c>
      <c r="I5136" s="7">
        <v>36.328454999999998</v>
      </c>
      <c r="J5136" s="7" t="s">
        <v>199</v>
      </c>
    </row>
    <row r="5137" spans="1:10" x14ac:dyDescent="0.3">
      <c r="A5137" s="5" t="s">
        <v>1940</v>
      </c>
      <c r="B5137" s="5" t="s">
        <v>469</v>
      </c>
      <c r="C5137" s="5" t="s">
        <v>10</v>
      </c>
      <c r="D5137" s="6" t="s">
        <v>16034</v>
      </c>
      <c r="E5137" s="7" t="s">
        <v>4</v>
      </c>
      <c r="F5137" s="7" t="s">
        <v>29</v>
      </c>
      <c r="G5137" s="7" t="s">
        <v>1941</v>
      </c>
      <c r="H5137" s="7">
        <v>55.464359999999999</v>
      </c>
      <c r="I5137" s="7">
        <v>35.918709</v>
      </c>
      <c r="J5137" s="7" t="s">
        <v>199</v>
      </c>
    </row>
    <row r="5138" spans="1:10" x14ac:dyDescent="0.3">
      <c r="A5138" s="5" t="s">
        <v>1942</v>
      </c>
      <c r="B5138" s="5" t="s">
        <v>469</v>
      </c>
      <c r="C5138" s="5" t="s">
        <v>10</v>
      </c>
      <c r="D5138" s="6" t="s">
        <v>16034</v>
      </c>
      <c r="E5138" s="7" t="s">
        <v>252</v>
      </c>
      <c r="F5138" s="7" t="s">
        <v>29</v>
      </c>
      <c r="G5138" s="7" t="s">
        <v>1943</v>
      </c>
      <c r="H5138" s="7">
        <v>55.344935999999997</v>
      </c>
      <c r="I5138" s="7">
        <v>37.808548000000002</v>
      </c>
      <c r="J5138" s="7" t="s">
        <v>199</v>
      </c>
    </row>
    <row r="5139" spans="1:10" x14ac:dyDescent="0.3">
      <c r="A5139" s="5" t="s">
        <v>1944</v>
      </c>
      <c r="B5139" s="5" t="s">
        <v>469</v>
      </c>
      <c r="C5139" s="5" t="s">
        <v>10</v>
      </c>
      <c r="D5139" s="6" t="s">
        <v>16034</v>
      </c>
      <c r="E5139" s="7" t="s">
        <v>130</v>
      </c>
      <c r="F5139" s="7" t="s">
        <v>29</v>
      </c>
      <c r="G5139" s="7" t="s">
        <v>1945</v>
      </c>
      <c r="H5139" s="7">
        <v>55.488697000000002</v>
      </c>
      <c r="I5139" s="7">
        <v>38.159733000000003</v>
      </c>
      <c r="J5139" s="7" t="s">
        <v>199</v>
      </c>
    </row>
    <row r="5140" spans="1:10" x14ac:dyDescent="0.3">
      <c r="A5140" s="5" t="s">
        <v>1946</v>
      </c>
      <c r="B5140" s="5" t="s">
        <v>469</v>
      </c>
      <c r="C5140" s="5" t="s">
        <v>10</v>
      </c>
      <c r="D5140" s="6" t="s">
        <v>16034</v>
      </c>
      <c r="E5140" s="7" t="s">
        <v>130</v>
      </c>
      <c r="F5140" s="7" t="s">
        <v>29</v>
      </c>
      <c r="G5140" s="7" t="s">
        <v>1947</v>
      </c>
      <c r="H5140" s="7">
        <v>55.490198999999997</v>
      </c>
      <c r="I5140" s="7">
        <v>38.155920000000002</v>
      </c>
      <c r="J5140" s="7" t="s">
        <v>199</v>
      </c>
    </row>
    <row r="5141" spans="1:10" x14ac:dyDescent="0.3">
      <c r="A5141" s="5" t="s">
        <v>1948</v>
      </c>
      <c r="B5141" s="5" t="s">
        <v>469</v>
      </c>
      <c r="C5141" s="5" t="s">
        <v>10</v>
      </c>
      <c r="D5141" s="6" t="s">
        <v>16034</v>
      </c>
      <c r="E5141" s="7" t="s">
        <v>147</v>
      </c>
      <c r="F5141" s="7" t="s">
        <v>29</v>
      </c>
      <c r="G5141" s="7" t="s">
        <v>1949</v>
      </c>
      <c r="H5141" s="7">
        <v>55.501238999999998</v>
      </c>
      <c r="I5141" s="7">
        <v>37.609071</v>
      </c>
      <c r="J5141" s="7" t="s">
        <v>199</v>
      </c>
    </row>
    <row r="5142" spans="1:10" x14ac:dyDescent="0.3">
      <c r="A5142" s="5" t="s">
        <v>1950</v>
      </c>
      <c r="B5142" s="5" t="s">
        <v>469</v>
      </c>
      <c r="C5142" s="5" t="s">
        <v>10</v>
      </c>
      <c r="D5142" s="6" t="s">
        <v>16034</v>
      </c>
      <c r="E5142" s="7" t="s">
        <v>539</v>
      </c>
      <c r="F5142" s="7" t="s">
        <v>29</v>
      </c>
      <c r="G5142" s="7" t="s">
        <v>1951</v>
      </c>
      <c r="H5142" s="7">
        <v>55.658498999999999</v>
      </c>
      <c r="I5142" s="7">
        <v>38.036560999999999</v>
      </c>
      <c r="J5142" s="7" t="s">
        <v>199</v>
      </c>
    </row>
    <row r="5143" spans="1:10" x14ac:dyDescent="0.3">
      <c r="A5143" s="5" t="s">
        <v>3440</v>
      </c>
      <c r="B5143" s="5" t="s">
        <v>469</v>
      </c>
      <c r="C5143" s="5" t="s">
        <v>10</v>
      </c>
      <c r="D5143" s="6" t="s">
        <v>16034</v>
      </c>
      <c r="E5143" s="7" t="s">
        <v>491</v>
      </c>
      <c r="F5143" s="7" t="s">
        <v>29</v>
      </c>
      <c r="G5143" s="7" t="s">
        <v>3441</v>
      </c>
      <c r="H5143" s="7">
        <v>55.993865999999997</v>
      </c>
      <c r="I5143" s="7">
        <v>37.876213</v>
      </c>
      <c r="J5143" s="7" t="s">
        <v>199</v>
      </c>
    </row>
    <row r="5144" spans="1:10" x14ac:dyDescent="0.3">
      <c r="A5144" s="5" t="s">
        <v>4002</v>
      </c>
      <c r="B5144" s="5" t="s">
        <v>469</v>
      </c>
      <c r="C5144" s="5" t="s">
        <v>10</v>
      </c>
      <c r="D5144" s="6" t="s">
        <v>16034</v>
      </c>
      <c r="E5144" s="7" t="s">
        <v>1</v>
      </c>
      <c r="F5144" s="7" t="s">
        <v>29</v>
      </c>
      <c r="G5144" s="7" t="s">
        <v>4003</v>
      </c>
      <c r="H5144" s="7">
        <v>55.496384999999997</v>
      </c>
      <c r="I5144" s="7">
        <v>36.153385999999998</v>
      </c>
      <c r="J5144" s="7" t="s">
        <v>199</v>
      </c>
    </row>
    <row r="5145" spans="1:10" x14ac:dyDescent="0.3">
      <c r="A5145" s="5" t="s">
        <v>4390</v>
      </c>
      <c r="B5145" s="5" t="s">
        <v>469</v>
      </c>
      <c r="C5145" s="5" t="s">
        <v>10</v>
      </c>
      <c r="D5145" s="6" t="s">
        <v>16034</v>
      </c>
      <c r="E5145" s="7" t="s">
        <v>130</v>
      </c>
      <c r="F5145" s="7" t="s">
        <v>29</v>
      </c>
      <c r="G5145" s="7" t="s">
        <v>4391</v>
      </c>
      <c r="H5145" s="7">
        <v>55.211982999999996</v>
      </c>
      <c r="I5145" s="7">
        <v>38.635570000000001</v>
      </c>
      <c r="J5145" s="7" t="s">
        <v>199</v>
      </c>
    </row>
    <row r="5146" spans="1:10" x14ac:dyDescent="0.3">
      <c r="A5146" s="5" t="s">
        <v>4392</v>
      </c>
      <c r="B5146" s="5" t="s">
        <v>469</v>
      </c>
      <c r="C5146" s="5" t="s">
        <v>10</v>
      </c>
      <c r="D5146" s="6" t="s">
        <v>16034</v>
      </c>
      <c r="E5146" s="7" t="s">
        <v>130</v>
      </c>
      <c r="F5146" s="7" t="s">
        <v>29</v>
      </c>
      <c r="G5146" s="7" t="s">
        <v>4393</v>
      </c>
      <c r="H5146" s="7">
        <v>55.212395000000001</v>
      </c>
      <c r="I5146" s="7">
        <v>38.636240999999998</v>
      </c>
      <c r="J5146" s="7" t="s">
        <v>199</v>
      </c>
    </row>
    <row r="5147" spans="1:10" x14ac:dyDescent="0.3">
      <c r="A5147" s="5" t="s">
        <v>4477</v>
      </c>
      <c r="B5147" s="5" t="s">
        <v>469</v>
      </c>
      <c r="C5147" s="5" t="s">
        <v>10</v>
      </c>
      <c r="D5147" s="6" t="s">
        <v>16034</v>
      </c>
      <c r="E5147" s="7" t="s">
        <v>480</v>
      </c>
      <c r="F5147" s="7" t="s">
        <v>29</v>
      </c>
      <c r="G5147" s="7" t="s">
        <v>4478</v>
      </c>
      <c r="H5147" s="7">
        <v>54.991017999999997</v>
      </c>
      <c r="I5147" s="7">
        <v>37.290380999999996</v>
      </c>
      <c r="J5147" s="7" t="s">
        <v>199</v>
      </c>
    </row>
    <row r="5148" spans="1:10" x14ac:dyDescent="0.3">
      <c r="A5148" s="5" t="s">
        <v>4479</v>
      </c>
      <c r="B5148" s="5" t="s">
        <v>469</v>
      </c>
      <c r="C5148" s="5" t="s">
        <v>10</v>
      </c>
      <c r="D5148" s="6" t="s">
        <v>16034</v>
      </c>
      <c r="E5148" s="7" t="s">
        <v>480</v>
      </c>
      <c r="F5148" s="7" t="s">
        <v>29</v>
      </c>
      <c r="G5148" s="7" t="s">
        <v>4480</v>
      </c>
      <c r="H5148" s="7">
        <v>55.878591</v>
      </c>
      <c r="I5148" s="7">
        <v>38.974424999999997</v>
      </c>
      <c r="J5148" s="7" t="s">
        <v>199</v>
      </c>
    </row>
    <row r="5149" spans="1:10" x14ac:dyDescent="0.3">
      <c r="A5149" s="5" t="s">
        <v>4557</v>
      </c>
      <c r="B5149" s="5" t="s">
        <v>469</v>
      </c>
      <c r="C5149" s="5" t="s">
        <v>10</v>
      </c>
      <c r="D5149" s="6" t="s">
        <v>16034</v>
      </c>
      <c r="E5149" s="7" t="s">
        <v>491</v>
      </c>
      <c r="F5149" s="7" t="s">
        <v>29</v>
      </c>
      <c r="G5149" s="7" t="s">
        <v>4558</v>
      </c>
      <c r="H5149" s="7">
        <v>56.109755</v>
      </c>
      <c r="I5149" s="7">
        <v>37.963532000000001</v>
      </c>
      <c r="J5149" s="7" t="s">
        <v>199</v>
      </c>
    </row>
    <row r="5150" spans="1:10" x14ac:dyDescent="0.3">
      <c r="A5150" s="5" t="s">
        <v>4897</v>
      </c>
      <c r="B5150" s="5" t="s">
        <v>469</v>
      </c>
      <c r="C5150" s="5" t="s">
        <v>10</v>
      </c>
      <c r="D5150" s="6" t="s">
        <v>16034</v>
      </c>
      <c r="E5150" s="7" t="s">
        <v>521</v>
      </c>
      <c r="F5150" s="7" t="s">
        <v>29</v>
      </c>
      <c r="G5150" s="7" t="s">
        <v>4898</v>
      </c>
      <c r="H5150" s="7">
        <v>55.810357000000003</v>
      </c>
      <c r="I5150" s="7">
        <v>38.283814</v>
      </c>
      <c r="J5150" s="7" t="s">
        <v>199</v>
      </c>
    </row>
    <row r="5151" spans="1:10" x14ac:dyDescent="0.3">
      <c r="A5151" s="5" t="s">
        <v>4899</v>
      </c>
      <c r="B5151" s="5" t="s">
        <v>469</v>
      </c>
      <c r="C5151" s="5" t="s">
        <v>10</v>
      </c>
      <c r="D5151" s="6" t="s">
        <v>16034</v>
      </c>
      <c r="E5151" s="7" t="s">
        <v>521</v>
      </c>
      <c r="F5151" s="7" t="s">
        <v>29</v>
      </c>
      <c r="G5151" s="7" t="s">
        <v>4900</v>
      </c>
      <c r="H5151" s="7">
        <v>55.816274</v>
      </c>
      <c r="I5151" s="7">
        <v>38.302812000000003</v>
      </c>
      <c r="J5151" s="7" t="s">
        <v>199</v>
      </c>
    </row>
    <row r="5152" spans="1:10" x14ac:dyDescent="0.3">
      <c r="A5152" s="5" t="s">
        <v>5065</v>
      </c>
      <c r="B5152" s="5" t="s">
        <v>469</v>
      </c>
      <c r="C5152" s="5" t="s">
        <v>10</v>
      </c>
      <c r="D5152" s="6" t="s">
        <v>16034</v>
      </c>
      <c r="E5152" s="7" t="s">
        <v>5066</v>
      </c>
      <c r="F5152" s="7" t="s">
        <v>29</v>
      </c>
      <c r="G5152" s="7" t="s">
        <v>5067</v>
      </c>
      <c r="H5152" s="7">
        <v>55.734119</v>
      </c>
      <c r="I5152" s="7">
        <v>37.224058999999997</v>
      </c>
      <c r="J5152" s="7" t="s">
        <v>199</v>
      </c>
    </row>
    <row r="5153" spans="1:10" x14ac:dyDescent="0.3">
      <c r="A5153" s="5" t="s">
        <v>7787</v>
      </c>
      <c r="B5153" s="5" t="s">
        <v>469</v>
      </c>
      <c r="C5153" s="5" t="s">
        <v>10</v>
      </c>
      <c r="D5153" s="6" t="s">
        <v>16034</v>
      </c>
      <c r="E5153" s="7" t="s">
        <v>4</v>
      </c>
      <c r="F5153" s="7" t="s">
        <v>29</v>
      </c>
      <c r="G5153" s="7" t="s">
        <v>7788</v>
      </c>
      <c r="H5153" s="7">
        <v>55.469712999999999</v>
      </c>
      <c r="I5153" s="7">
        <v>35.527607000000003</v>
      </c>
      <c r="J5153" s="7" t="s">
        <v>13</v>
      </c>
    </row>
    <row r="5154" spans="1:10" x14ac:dyDescent="0.3">
      <c r="A5154" s="5" t="s">
        <v>10123</v>
      </c>
      <c r="B5154" s="5" t="s">
        <v>469</v>
      </c>
      <c r="C5154" s="5" t="s">
        <v>10</v>
      </c>
      <c r="D5154" s="6" t="s">
        <v>16034</v>
      </c>
      <c r="E5154" s="7" t="s">
        <v>147</v>
      </c>
      <c r="F5154" s="7" t="s">
        <v>29</v>
      </c>
      <c r="G5154" s="7" t="s">
        <v>10124</v>
      </c>
      <c r="H5154" s="7">
        <v>55.571905999999998</v>
      </c>
      <c r="I5154" s="7">
        <v>37.599466</v>
      </c>
      <c r="J5154" s="7" t="s">
        <v>199</v>
      </c>
    </row>
    <row r="5155" spans="1:10" x14ac:dyDescent="0.3">
      <c r="A5155" s="5" t="s">
        <v>12875</v>
      </c>
      <c r="B5155" s="5" t="s">
        <v>469</v>
      </c>
      <c r="C5155" s="5" t="s">
        <v>10</v>
      </c>
      <c r="D5155" s="6" t="s">
        <v>16034</v>
      </c>
      <c r="E5155" s="7" t="s">
        <v>525</v>
      </c>
      <c r="F5155" s="7" t="s">
        <v>29</v>
      </c>
      <c r="G5155" s="7" t="s">
        <v>12876</v>
      </c>
      <c r="H5155" s="7">
        <v>56.023176999999997</v>
      </c>
      <c r="I5155" s="7">
        <v>35.953918999999999</v>
      </c>
      <c r="J5155" s="7" t="s">
        <v>199</v>
      </c>
    </row>
    <row r="5156" spans="1:10" x14ac:dyDescent="0.3">
      <c r="A5156" s="5" t="s">
        <v>13015</v>
      </c>
      <c r="B5156" s="5" t="s">
        <v>469</v>
      </c>
      <c r="C5156" s="5" t="s">
        <v>10</v>
      </c>
      <c r="D5156" s="6" t="s">
        <v>16034</v>
      </c>
      <c r="E5156" s="7" t="s">
        <v>484</v>
      </c>
      <c r="F5156" s="7" t="s">
        <v>29</v>
      </c>
      <c r="G5156" s="7" t="s">
        <v>13016</v>
      </c>
      <c r="H5156" s="7">
        <v>56.155379000000003</v>
      </c>
      <c r="I5156" s="7">
        <v>37.029873000000002</v>
      </c>
      <c r="J5156" s="7" t="s">
        <v>199</v>
      </c>
    </row>
    <row r="5157" spans="1:10" x14ac:dyDescent="0.3">
      <c r="A5157" s="5" t="s">
        <v>13048</v>
      </c>
      <c r="B5157" s="5" t="s">
        <v>469</v>
      </c>
      <c r="C5157" s="5" t="s">
        <v>10</v>
      </c>
      <c r="D5157" s="6" t="s">
        <v>16034</v>
      </c>
      <c r="E5157" s="7" t="s">
        <v>484</v>
      </c>
      <c r="F5157" s="7" t="s">
        <v>29</v>
      </c>
      <c r="G5157" s="7" t="s">
        <v>13049</v>
      </c>
      <c r="H5157" s="7">
        <v>56.299354000000001</v>
      </c>
      <c r="I5157" s="7">
        <v>36.79562</v>
      </c>
      <c r="J5157" s="7" t="s">
        <v>199</v>
      </c>
    </row>
    <row r="5158" spans="1:10" x14ac:dyDescent="0.3">
      <c r="A5158" s="5" t="s">
        <v>13914</v>
      </c>
      <c r="B5158" s="5" t="s">
        <v>469</v>
      </c>
      <c r="C5158" s="5" t="s">
        <v>10</v>
      </c>
      <c r="D5158" s="6" t="s">
        <v>16034</v>
      </c>
      <c r="E5158" s="7" t="s">
        <v>4</v>
      </c>
      <c r="F5158" s="7" t="s">
        <v>29</v>
      </c>
      <c r="G5158" s="7" t="s">
        <v>13915</v>
      </c>
      <c r="H5158" s="7">
        <v>55.590243999999998</v>
      </c>
      <c r="I5158" s="7">
        <v>36.874093000000002</v>
      </c>
      <c r="J5158" s="7" t="s">
        <v>199</v>
      </c>
    </row>
    <row r="5159" spans="1:10" x14ac:dyDescent="0.3">
      <c r="A5159" s="5" t="s">
        <v>14024</v>
      </c>
      <c r="B5159" s="5" t="s">
        <v>469</v>
      </c>
      <c r="C5159" s="5" t="s">
        <v>10</v>
      </c>
      <c r="D5159" s="6" t="s">
        <v>16034</v>
      </c>
      <c r="E5159" s="7" t="s">
        <v>4</v>
      </c>
      <c r="F5159" s="7" t="s">
        <v>29</v>
      </c>
      <c r="G5159" s="7" t="s">
        <v>14025</v>
      </c>
      <c r="H5159" s="7">
        <v>55.647584000000002</v>
      </c>
      <c r="I5159" s="7">
        <v>37.251641999999997</v>
      </c>
      <c r="J5159" s="7" t="s">
        <v>199</v>
      </c>
    </row>
    <row r="5160" spans="1:10" x14ac:dyDescent="0.3">
      <c r="A5160" s="5" t="s">
        <v>14373</v>
      </c>
      <c r="B5160" s="5" t="s">
        <v>469</v>
      </c>
      <c r="C5160" s="5" t="s">
        <v>10</v>
      </c>
      <c r="D5160" s="6" t="s">
        <v>16034</v>
      </c>
      <c r="E5160" s="7" t="s">
        <v>252</v>
      </c>
      <c r="F5160" s="7" t="s">
        <v>29</v>
      </c>
      <c r="G5160" s="7" t="s">
        <v>14374</v>
      </c>
      <c r="H5160" s="7">
        <v>55.454774999999998</v>
      </c>
      <c r="I5160" s="7">
        <v>37.782409999999999</v>
      </c>
      <c r="J5160" s="7" t="s">
        <v>199</v>
      </c>
    </row>
    <row r="5161" spans="1:10" x14ac:dyDescent="0.3">
      <c r="A5161" s="5" t="s">
        <v>14486</v>
      </c>
      <c r="B5161" s="5" t="s">
        <v>469</v>
      </c>
      <c r="C5161" s="5" t="s">
        <v>10</v>
      </c>
      <c r="D5161" s="6" t="s">
        <v>16034</v>
      </c>
      <c r="E5161" s="7" t="s">
        <v>252</v>
      </c>
      <c r="F5161" s="7" t="s">
        <v>29</v>
      </c>
      <c r="G5161" s="7" t="s">
        <v>14487</v>
      </c>
      <c r="H5161" s="7">
        <v>55.454309000000002</v>
      </c>
      <c r="I5161" s="7">
        <v>37.781398000000003</v>
      </c>
      <c r="J5161" s="7" t="s">
        <v>199</v>
      </c>
    </row>
    <row r="5162" spans="1:10" x14ac:dyDescent="0.3">
      <c r="A5162" s="5" t="s">
        <v>14524</v>
      </c>
      <c r="B5162" s="5" t="s">
        <v>469</v>
      </c>
      <c r="C5162" s="5" t="s">
        <v>10</v>
      </c>
      <c r="D5162" s="6" t="s">
        <v>16034</v>
      </c>
      <c r="E5162" s="7" t="s">
        <v>147</v>
      </c>
      <c r="F5162" s="7" t="s">
        <v>29</v>
      </c>
      <c r="G5162" s="7" t="s">
        <v>14525</v>
      </c>
      <c r="H5162" s="7">
        <v>55.337891999999997</v>
      </c>
      <c r="I5162" s="7">
        <v>37.577978999999999</v>
      </c>
      <c r="J5162" s="7" t="s">
        <v>199</v>
      </c>
    </row>
    <row r="5163" spans="1:10" x14ac:dyDescent="0.3">
      <c r="A5163" s="5" t="s">
        <v>14582</v>
      </c>
      <c r="B5163" s="5" t="s">
        <v>469</v>
      </c>
      <c r="C5163" s="5" t="s">
        <v>10</v>
      </c>
      <c r="D5163" s="6" t="s">
        <v>16034</v>
      </c>
      <c r="E5163" s="7" t="s">
        <v>147</v>
      </c>
      <c r="F5163" s="7" t="s">
        <v>29</v>
      </c>
      <c r="G5163" s="7" t="s">
        <v>14583</v>
      </c>
      <c r="H5163" s="7">
        <v>55.073326999999999</v>
      </c>
      <c r="I5163" s="7">
        <v>37.571052000000002</v>
      </c>
      <c r="J5163" s="7" t="s">
        <v>199</v>
      </c>
    </row>
    <row r="5164" spans="1:10" x14ac:dyDescent="0.3">
      <c r="A5164" s="5" t="s">
        <v>14631</v>
      </c>
      <c r="B5164" s="5" t="s">
        <v>469</v>
      </c>
      <c r="C5164" s="5" t="s">
        <v>10</v>
      </c>
      <c r="D5164" s="6" t="s">
        <v>16034</v>
      </c>
      <c r="E5164" s="7" t="s">
        <v>130</v>
      </c>
      <c r="F5164" s="7" t="s">
        <v>29</v>
      </c>
      <c r="G5164" s="7" t="s">
        <v>14632</v>
      </c>
      <c r="H5164" s="7">
        <v>55.353403</v>
      </c>
      <c r="I5164" s="7">
        <v>38.415968999999997</v>
      </c>
      <c r="J5164" s="7" t="s">
        <v>199</v>
      </c>
    </row>
    <row r="5165" spans="1:10" x14ac:dyDescent="0.3">
      <c r="A5165" s="5" t="s">
        <v>14647</v>
      </c>
      <c r="B5165" s="5" t="s">
        <v>469</v>
      </c>
      <c r="C5165" s="5" t="s">
        <v>10</v>
      </c>
      <c r="D5165" s="6" t="s">
        <v>16034</v>
      </c>
      <c r="E5165" s="7" t="s">
        <v>130</v>
      </c>
      <c r="F5165" s="7" t="s">
        <v>29</v>
      </c>
      <c r="G5165" s="7" t="s">
        <v>14648</v>
      </c>
      <c r="H5165" s="7">
        <v>55.353864000000002</v>
      </c>
      <c r="I5165" s="7">
        <v>38.417005000000003</v>
      </c>
      <c r="J5165" s="7" t="s">
        <v>199</v>
      </c>
    </row>
    <row r="5166" spans="1:10" x14ac:dyDescent="0.3">
      <c r="A5166" s="5" t="s">
        <v>14757</v>
      </c>
      <c r="B5166" s="5" t="s">
        <v>469</v>
      </c>
      <c r="C5166" s="5" t="s">
        <v>10</v>
      </c>
      <c r="D5166" s="6" t="s">
        <v>16034</v>
      </c>
      <c r="E5166" s="7" t="s">
        <v>1</v>
      </c>
      <c r="F5166" s="7" t="s">
        <v>29</v>
      </c>
      <c r="G5166" s="7" t="s">
        <v>14758</v>
      </c>
      <c r="H5166" s="7">
        <v>55.446412000000002</v>
      </c>
      <c r="I5166" s="7">
        <v>38.486161000000003</v>
      </c>
      <c r="J5166" s="7" t="s">
        <v>199</v>
      </c>
    </row>
    <row r="5167" spans="1:10" x14ac:dyDescent="0.3">
      <c r="A5167" s="5" t="s">
        <v>14759</v>
      </c>
      <c r="B5167" s="5" t="s">
        <v>469</v>
      </c>
      <c r="C5167" s="5" t="s">
        <v>10</v>
      </c>
      <c r="D5167" s="6" t="s">
        <v>16034</v>
      </c>
      <c r="E5167" s="7" t="s">
        <v>1895</v>
      </c>
      <c r="F5167" s="7" t="s">
        <v>29</v>
      </c>
      <c r="G5167" s="7" t="s">
        <v>14760</v>
      </c>
      <c r="H5167" s="7">
        <v>55.850366999999999</v>
      </c>
      <c r="I5167" s="7">
        <v>37.966960999999998</v>
      </c>
      <c r="J5167" s="7" t="s">
        <v>199</v>
      </c>
    </row>
    <row r="5168" spans="1:10" x14ac:dyDescent="0.3">
      <c r="A5168" s="5" t="s">
        <v>14761</v>
      </c>
      <c r="B5168" s="5" t="s">
        <v>469</v>
      </c>
      <c r="C5168" s="5" t="s">
        <v>10</v>
      </c>
      <c r="D5168" s="6" t="s">
        <v>16034</v>
      </c>
      <c r="E5168" s="7" t="s">
        <v>1</v>
      </c>
      <c r="F5168" s="7" t="s">
        <v>29</v>
      </c>
      <c r="G5168" s="7" t="s">
        <v>14762</v>
      </c>
      <c r="H5168" s="7">
        <v>55.744618000000003</v>
      </c>
      <c r="I5168" s="7">
        <v>37.849313000000002</v>
      </c>
      <c r="J5168" s="7" t="s">
        <v>199</v>
      </c>
    </row>
    <row r="5169" spans="1:10" x14ac:dyDescent="0.3">
      <c r="A5169" s="5" t="s">
        <v>14763</v>
      </c>
      <c r="B5169" s="5" t="s">
        <v>469</v>
      </c>
      <c r="C5169" s="5" t="s">
        <v>10</v>
      </c>
      <c r="D5169" s="6" t="s">
        <v>16034</v>
      </c>
      <c r="E5169" s="7" t="s">
        <v>1</v>
      </c>
      <c r="F5169" s="7" t="s">
        <v>29</v>
      </c>
      <c r="G5169" s="7" t="s">
        <v>14764</v>
      </c>
      <c r="H5169" s="7">
        <v>55.749288</v>
      </c>
      <c r="I5169" s="7">
        <v>37.880808999999999</v>
      </c>
      <c r="J5169" s="7" t="s">
        <v>199</v>
      </c>
    </row>
    <row r="5170" spans="1:10" x14ac:dyDescent="0.3">
      <c r="A5170" s="5" t="s">
        <v>14765</v>
      </c>
      <c r="B5170" s="5" t="s">
        <v>469</v>
      </c>
      <c r="C5170" s="5" t="s">
        <v>10</v>
      </c>
      <c r="D5170" s="6" t="s">
        <v>16034</v>
      </c>
      <c r="E5170" s="7" t="s">
        <v>533</v>
      </c>
      <c r="F5170" s="7" t="s">
        <v>29</v>
      </c>
      <c r="G5170" s="7" t="s">
        <v>14766</v>
      </c>
      <c r="H5170" s="7">
        <v>55.453688</v>
      </c>
      <c r="I5170" s="7">
        <v>37.857841999999998</v>
      </c>
      <c r="J5170" s="7" t="s">
        <v>199</v>
      </c>
    </row>
    <row r="5171" spans="1:10" x14ac:dyDescent="0.3">
      <c r="A5171" s="5" t="s">
        <v>14767</v>
      </c>
      <c r="B5171" s="5" t="s">
        <v>469</v>
      </c>
      <c r="C5171" s="5" t="s">
        <v>10</v>
      </c>
      <c r="D5171" s="6" t="s">
        <v>16034</v>
      </c>
      <c r="E5171" s="7" t="s">
        <v>1</v>
      </c>
      <c r="F5171" s="7" t="s">
        <v>29</v>
      </c>
      <c r="G5171" s="7" t="s">
        <v>14768</v>
      </c>
      <c r="H5171" s="7">
        <v>55.766336000000003</v>
      </c>
      <c r="I5171" s="7">
        <v>37.848821000000001</v>
      </c>
      <c r="J5171" s="7" t="s">
        <v>199</v>
      </c>
    </row>
    <row r="5172" spans="1:10" x14ac:dyDescent="0.3">
      <c r="A5172" s="5" t="s">
        <v>14769</v>
      </c>
      <c r="B5172" s="5" t="s">
        <v>469</v>
      </c>
      <c r="C5172" s="5" t="s">
        <v>10</v>
      </c>
      <c r="D5172" s="6" t="s">
        <v>16034</v>
      </c>
      <c r="E5172" s="7" t="s">
        <v>1</v>
      </c>
      <c r="F5172" s="7" t="s">
        <v>29</v>
      </c>
      <c r="G5172" s="7" t="s">
        <v>14770</v>
      </c>
      <c r="H5172" s="7">
        <v>55.776390999999997</v>
      </c>
      <c r="I5172" s="7">
        <v>37.865018999999997</v>
      </c>
      <c r="J5172" s="7" t="s">
        <v>199</v>
      </c>
    </row>
    <row r="5173" spans="1:10" x14ac:dyDescent="0.3">
      <c r="A5173" s="5" t="s">
        <v>14775</v>
      </c>
      <c r="B5173" s="5" t="s">
        <v>469</v>
      </c>
      <c r="C5173" s="5" t="s">
        <v>10</v>
      </c>
      <c r="D5173" s="6" t="s">
        <v>16034</v>
      </c>
      <c r="E5173" s="7" t="s">
        <v>93</v>
      </c>
      <c r="F5173" s="7" t="s">
        <v>29</v>
      </c>
      <c r="G5173" s="7" t="s">
        <v>14776</v>
      </c>
      <c r="H5173" s="7">
        <v>55.807318000000002</v>
      </c>
      <c r="I5173" s="7">
        <v>38.064199000000002</v>
      </c>
      <c r="J5173" s="7" t="s">
        <v>199</v>
      </c>
    </row>
    <row r="5174" spans="1:10" x14ac:dyDescent="0.3">
      <c r="A5174" s="5" t="s">
        <v>14777</v>
      </c>
      <c r="B5174" s="5" t="s">
        <v>469</v>
      </c>
      <c r="C5174" s="5" t="s">
        <v>10</v>
      </c>
      <c r="D5174" s="6" t="s">
        <v>16034</v>
      </c>
      <c r="E5174" s="7" t="s">
        <v>93</v>
      </c>
      <c r="F5174" s="7" t="s">
        <v>29</v>
      </c>
      <c r="G5174" s="7" t="s">
        <v>14778</v>
      </c>
      <c r="H5174" s="7">
        <v>55.808478000000001</v>
      </c>
      <c r="I5174" s="7">
        <v>38.062354999999997</v>
      </c>
      <c r="J5174" s="7" t="s">
        <v>199</v>
      </c>
    </row>
    <row r="5175" spans="1:10" x14ac:dyDescent="0.3">
      <c r="A5175" s="5" t="s">
        <v>14779</v>
      </c>
      <c r="B5175" s="5" t="s">
        <v>469</v>
      </c>
      <c r="C5175" s="5" t="s">
        <v>10</v>
      </c>
      <c r="D5175" s="6" t="s">
        <v>16034</v>
      </c>
      <c r="E5175" s="7" t="s">
        <v>1</v>
      </c>
      <c r="F5175" s="7" t="s">
        <v>29</v>
      </c>
      <c r="G5175" s="7" t="s">
        <v>14780</v>
      </c>
      <c r="H5175" s="7">
        <v>55.371493000000001</v>
      </c>
      <c r="I5175" s="7">
        <v>37.524135000000001</v>
      </c>
      <c r="J5175" s="7" t="s">
        <v>199</v>
      </c>
    </row>
    <row r="5176" spans="1:10" x14ac:dyDescent="0.3">
      <c r="A5176" s="5" t="s">
        <v>14781</v>
      </c>
      <c r="B5176" s="5" t="s">
        <v>469</v>
      </c>
      <c r="C5176" s="5" t="s">
        <v>10</v>
      </c>
      <c r="D5176" s="6" t="s">
        <v>16034</v>
      </c>
      <c r="E5176" s="7" t="s">
        <v>1</v>
      </c>
      <c r="F5176" s="7" t="s">
        <v>29</v>
      </c>
      <c r="G5176" s="7" t="s">
        <v>14782</v>
      </c>
      <c r="H5176" s="7">
        <v>55.766516000000003</v>
      </c>
      <c r="I5176" s="7">
        <v>38.654547000000001</v>
      </c>
      <c r="J5176" s="7" t="s">
        <v>199</v>
      </c>
    </row>
    <row r="5177" spans="1:10" x14ac:dyDescent="0.3">
      <c r="A5177" s="5" t="s">
        <v>14783</v>
      </c>
      <c r="B5177" s="5" t="s">
        <v>469</v>
      </c>
      <c r="C5177" s="5" t="s">
        <v>10</v>
      </c>
      <c r="D5177" s="6" t="s">
        <v>16034</v>
      </c>
      <c r="E5177" s="7" t="s">
        <v>1</v>
      </c>
      <c r="F5177" s="7" t="s">
        <v>29</v>
      </c>
      <c r="G5177" s="7" t="s">
        <v>14784</v>
      </c>
      <c r="H5177" s="7">
        <v>55.753424000000003</v>
      </c>
      <c r="I5177" s="7">
        <v>38.636406999999998</v>
      </c>
      <c r="J5177" s="7" t="s">
        <v>199</v>
      </c>
    </row>
    <row r="5178" spans="1:10" x14ac:dyDescent="0.3">
      <c r="A5178" s="5" t="s">
        <v>14787</v>
      </c>
      <c r="B5178" s="5" t="s">
        <v>469</v>
      </c>
      <c r="C5178" s="5" t="s">
        <v>10</v>
      </c>
      <c r="D5178" s="6" t="s">
        <v>16034</v>
      </c>
      <c r="E5178" s="7" t="s">
        <v>13501</v>
      </c>
      <c r="F5178" s="7" t="s">
        <v>29</v>
      </c>
      <c r="G5178" s="7" t="s">
        <v>14788</v>
      </c>
      <c r="H5178" s="7">
        <v>55.926780999999998</v>
      </c>
      <c r="I5178" s="7">
        <v>37.196793</v>
      </c>
      <c r="J5178" s="7" t="s">
        <v>199</v>
      </c>
    </row>
    <row r="5179" spans="1:10" x14ac:dyDescent="0.3">
      <c r="A5179" s="5" t="s">
        <v>14789</v>
      </c>
      <c r="B5179" s="5" t="s">
        <v>469</v>
      </c>
      <c r="C5179" s="5" t="s">
        <v>10</v>
      </c>
      <c r="D5179" s="6" t="s">
        <v>16034</v>
      </c>
      <c r="E5179" s="7" t="s">
        <v>1</v>
      </c>
      <c r="F5179" s="7" t="s">
        <v>29</v>
      </c>
      <c r="G5179" s="7" t="s">
        <v>14790</v>
      </c>
      <c r="H5179" s="7">
        <v>54.908583</v>
      </c>
      <c r="I5179" s="7">
        <v>37.383814000000001</v>
      </c>
      <c r="J5179" s="7" t="s">
        <v>199</v>
      </c>
    </row>
    <row r="5180" spans="1:10" x14ac:dyDescent="0.3">
      <c r="A5180" s="5" t="s">
        <v>14791</v>
      </c>
      <c r="B5180" s="5" t="s">
        <v>469</v>
      </c>
      <c r="C5180" s="5" t="s">
        <v>10</v>
      </c>
      <c r="D5180" s="6" t="s">
        <v>16034</v>
      </c>
      <c r="E5180" s="7" t="s">
        <v>1</v>
      </c>
      <c r="F5180" s="7" t="s">
        <v>29</v>
      </c>
      <c r="G5180" s="7" t="s">
        <v>14792</v>
      </c>
      <c r="H5180" s="7">
        <v>56.341118999999999</v>
      </c>
      <c r="I5180" s="7">
        <v>38.127640999999997</v>
      </c>
      <c r="J5180" s="7" t="s">
        <v>199</v>
      </c>
    </row>
    <row r="5181" spans="1:10" x14ac:dyDescent="0.3">
      <c r="A5181" s="5" t="s">
        <v>14793</v>
      </c>
      <c r="B5181" s="5" t="s">
        <v>469</v>
      </c>
      <c r="C5181" s="5" t="s">
        <v>10</v>
      </c>
      <c r="D5181" s="6" t="s">
        <v>16034</v>
      </c>
      <c r="E5181" s="7" t="s">
        <v>514</v>
      </c>
      <c r="F5181" s="7" t="s">
        <v>29</v>
      </c>
      <c r="G5181" s="7" t="s">
        <v>14794</v>
      </c>
      <c r="H5181" s="7">
        <v>56.576808</v>
      </c>
      <c r="I5181" s="7">
        <v>38.149026999999997</v>
      </c>
      <c r="J5181" s="7" t="s">
        <v>199</v>
      </c>
    </row>
    <row r="5182" spans="1:10" x14ac:dyDescent="0.3">
      <c r="A5182" s="5" t="s">
        <v>14797</v>
      </c>
      <c r="B5182" s="5" t="s">
        <v>469</v>
      </c>
      <c r="C5182" s="5" t="s">
        <v>10</v>
      </c>
      <c r="D5182" s="6" t="s">
        <v>16034</v>
      </c>
      <c r="E5182" s="7" t="s">
        <v>1895</v>
      </c>
      <c r="F5182" s="7" t="s">
        <v>29</v>
      </c>
      <c r="G5182" s="7" t="s">
        <v>14798</v>
      </c>
      <c r="H5182" s="7">
        <v>55.845004000000003</v>
      </c>
      <c r="I5182" s="7">
        <v>37.957929</v>
      </c>
      <c r="J5182" s="7" t="s">
        <v>199</v>
      </c>
    </row>
    <row r="5183" spans="1:10" x14ac:dyDescent="0.3">
      <c r="A5183" s="5" t="s">
        <v>14799</v>
      </c>
      <c r="B5183" s="5" t="s">
        <v>469</v>
      </c>
      <c r="C5183" s="5" t="s">
        <v>10</v>
      </c>
      <c r="D5183" s="6" t="s">
        <v>16034</v>
      </c>
      <c r="E5183" s="7" t="s">
        <v>1</v>
      </c>
      <c r="F5183" s="7" t="s">
        <v>29</v>
      </c>
      <c r="G5183" s="7" t="s">
        <v>14800</v>
      </c>
      <c r="H5183" s="7">
        <v>55.461613</v>
      </c>
      <c r="I5183" s="7">
        <v>37.558810999999999</v>
      </c>
      <c r="J5183" s="7" t="s">
        <v>199</v>
      </c>
    </row>
    <row r="5184" spans="1:10" x14ac:dyDescent="0.3">
      <c r="A5184" s="5" t="s">
        <v>14801</v>
      </c>
      <c r="B5184" s="5" t="s">
        <v>469</v>
      </c>
      <c r="C5184" s="5" t="s">
        <v>10</v>
      </c>
      <c r="D5184" s="6" t="s">
        <v>16034</v>
      </c>
      <c r="E5184" s="7" t="s">
        <v>1</v>
      </c>
      <c r="F5184" s="7" t="s">
        <v>29</v>
      </c>
      <c r="G5184" s="7" t="s">
        <v>14802</v>
      </c>
      <c r="H5184" s="7">
        <v>55.438727999999998</v>
      </c>
      <c r="I5184" s="7">
        <v>37.624651999999998</v>
      </c>
      <c r="J5184" s="7" t="s">
        <v>199</v>
      </c>
    </row>
    <row r="5185" spans="1:10" x14ac:dyDescent="0.3">
      <c r="A5185" s="5" t="s">
        <v>14803</v>
      </c>
      <c r="B5185" s="5" t="s">
        <v>469</v>
      </c>
      <c r="C5185" s="5" t="s">
        <v>10</v>
      </c>
      <c r="D5185" s="6" t="s">
        <v>16034</v>
      </c>
      <c r="E5185" s="7" t="s">
        <v>1</v>
      </c>
      <c r="F5185" s="7" t="s">
        <v>29</v>
      </c>
      <c r="G5185" s="7" t="s">
        <v>14804</v>
      </c>
      <c r="H5185" s="7">
        <v>55.438186999999999</v>
      </c>
      <c r="I5185" s="7">
        <v>37.623621999999997</v>
      </c>
      <c r="J5185" s="7" t="s">
        <v>199</v>
      </c>
    </row>
    <row r="5186" spans="1:10" x14ac:dyDescent="0.3">
      <c r="A5186" s="5" t="s">
        <v>14805</v>
      </c>
      <c r="B5186" s="5" t="s">
        <v>469</v>
      </c>
      <c r="C5186" s="5" t="s">
        <v>10</v>
      </c>
      <c r="D5186" s="6" t="s">
        <v>16034</v>
      </c>
      <c r="E5186" s="7" t="s">
        <v>147</v>
      </c>
      <c r="F5186" s="7" t="s">
        <v>29</v>
      </c>
      <c r="G5186" s="7" t="s">
        <v>14806</v>
      </c>
      <c r="H5186" s="7">
        <v>55.501868000000002</v>
      </c>
      <c r="I5186" s="7">
        <v>37.610401000000003</v>
      </c>
      <c r="J5186" s="7" t="s">
        <v>199</v>
      </c>
    </row>
    <row r="5187" spans="1:10" x14ac:dyDescent="0.3">
      <c r="A5187" s="5" t="s">
        <v>14807</v>
      </c>
      <c r="B5187" s="5" t="s">
        <v>469</v>
      </c>
      <c r="C5187" s="5" t="s">
        <v>10</v>
      </c>
      <c r="D5187" s="6" t="s">
        <v>16034</v>
      </c>
      <c r="E5187" s="7" t="s">
        <v>130</v>
      </c>
      <c r="F5187" s="7" t="s">
        <v>29</v>
      </c>
      <c r="G5187" s="7" t="s">
        <v>14808</v>
      </c>
      <c r="H5187" s="7">
        <v>55.220827</v>
      </c>
      <c r="I5187" s="7">
        <v>38.578966999999999</v>
      </c>
      <c r="J5187" s="7" t="s">
        <v>199</v>
      </c>
    </row>
    <row r="5188" spans="1:10" x14ac:dyDescent="0.3">
      <c r="A5188" s="5" t="s">
        <v>14809</v>
      </c>
      <c r="B5188" s="5" t="s">
        <v>469</v>
      </c>
      <c r="C5188" s="5" t="s">
        <v>10</v>
      </c>
      <c r="D5188" s="6" t="s">
        <v>16034</v>
      </c>
      <c r="E5188" s="7" t="s">
        <v>93</v>
      </c>
      <c r="F5188" s="7" t="s">
        <v>29</v>
      </c>
      <c r="G5188" s="7" t="s">
        <v>14810</v>
      </c>
      <c r="H5188" s="7">
        <v>55.847776000000003</v>
      </c>
      <c r="I5188" s="7">
        <v>38.679985000000002</v>
      </c>
      <c r="J5188" s="7" t="s">
        <v>199</v>
      </c>
    </row>
    <row r="5189" spans="1:10" x14ac:dyDescent="0.3">
      <c r="A5189" s="5" t="s">
        <v>14811</v>
      </c>
      <c r="B5189" s="5" t="s">
        <v>469</v>
      </c>
      <c r="C5189" s="5" t="s">
        <v>10</v>
      </c>
      <c r="D5189" s="6" t="s">
        <v>16034</v>
      </c>
      <c r="E5189" s="7" t="s">
        <v>484</v>
      </c>
      <c r="F5189" s="7" t="s">
        <v>29</v>
      </c>
      <c r="G5189" s="7" t="s">
        <v>14812</v>
      </c>
      <c r="H5189" s="7">
        <v>56.038245000000003</v>
      </c>
      <c r="I5189" s="7">
        <v>37.161121000000001</v>
      </c>
      <c r="J5189" s="7" t="s">
        <v>199</v>
      </c>
    </row>
    <row r="5190" spans="1:10" x14ac:dyDescent="0.3">
      <c r="A5190" s="5" t="s">
        <v>14813</v>
      </c>
      <c r="B5190" s="5" t="s">
        <v>469</v>
      </c>
      <c r="C5190" s="5" t="s">
        <v>10</v>
      </c>
      <c r="D5190" s="6" t="s">
        <v>16034</v>
      </c>
      <c r="E5190" s="7" t="s">
        <v>4</v>
      </c>
      <c r="F5190" s="7" t="s">
        <v>29</v>
      </c>
      <c r="G5190" s="7" t="s">
        <v>14814</v>
      </c>
      <c r="H5190" s="7">
        <v>55.605688000000001</v>
      </c>
      <c r="I5190" s="7">
        <v>37.050052000000001</v>
      </c>
      <c r="J5190" s="7" t="s">
        <v>199</v>
      </c>
    </row>
    <row r="5191" spans="1:10" x14ac:dyDescent="0.3">
      <c r="A5191" s="5" t="s">
        <v>14819</v>
      </c>
      <c r="B5191" s="5" t="s">
        <v>469</v>
      </c>
      <c r="C5191" s="5" t="s">
        <v>10</v>
      </c>
      <c r="D5191" s="6" t="s">
        <v>16034</v>
      </c>
      <c r="E5191" s="7" t="s">
        <v>130</v>
      </c>
      <c r="F5191" s="7" t="s">
        <v>29</v>
      </c>
      <c r="G5191" s="7" t="s">
        <v>14820</v>
      </c>
      <c r="H5191" s="7">
        <v>55.645482999999999</v>
      </c>
      <c r="I5191" s="7">
        <v>37.915404000000002</v>
      </c>
      <c r="J5191" s="7" t="s">
        <v>199</v>
      </c>
    </row>
    <row r="5192" spans="1:10" x14ac:dyDescent="0.3">
      <c r="A5192" s="5" t="s">
        <v>14823</v>
      </c>
      <c r="B5192" s="5" t="s">
        <v>469</v>
      </c>
      <c r="C5192" s="5" t="s">
        <v>10</v>
      </c>
      <c r="D5192" s="6" t="s">
        <v>16034</v>
      </c>
      <c r="E5192" s="7" t="s">
        <v>56</v>
      </c>
      <c r="F5192" s="7" t="s">
        <v>29</v>
      </c>
      <c r="G5192" s="7" t="s">
        <v>14824</v>
      </c>
      <c r="H5192" s="7">
        <v>55.511329000000003</v>
      </c>
      <c r="I5192" s="7">
        <v>36.988740999999997</v>
      </c>
      <c r="J5192" s="7" t="s">
        <v>199</v>
      </c>
    </row>
    <row r="5193" spans="1:10" x14ac:dyDescent="0.3">
      <c r="A5193" s="5" t="s">
        <v>15045</v>
      </c>
      <c r="B5193" s="5" t="s">
        <v>469</v>
      </c>
      <c r="C5193" s="5" t="s">
        <v>10</v>
      </c>
      <c r="D5193" s="6" t="s">
        <v>16034</v>
      </c>
      <c r="E5193" s="7" t="s">
        <v>1</v>
      </c>
      <c r="F5193" s="7" t="s">
        <v>29</v>
      </c>
      <c r="G5193" s="7" t="s">
        <v>15046</v>
      </c>
      <c r="H5193" s="7">
        <v>55.971628000000003</v>
      </c>
      <c r="I5193" s="7">
        <v>37.448293999999997</v>
      </c>
      <c r="J5193" s="7" t="s">
        <v>199</v>
      </c>
    </row>
    <row r="5194" spans="1:10" x14ac:dyDescent="0.3">
      <c r="A5194" s="5" t="s">
        <v>15047</v>
      </c>
      <c r="B5194" s="5" t="s">
        <v>469</v>
      </c>
      <c r="C5194" s="5" t="s">
        <v>10</v>
      </c>
      <c r="D5194" s="6" t="s">
        <v>16034</v>
      </c>
      <c r="E5194" s="7" t="s">
        <v>1</v>
      </c>
      <c r="F5194" s="7" t="s">
        <v>29</v>
      </c>
      <c r="G5194" s="7" t="s">
        <v>15048</v>
      </c>
      <c r="H5194" s="7">
        <v>55.325825999999999</v>
      </c>
      <c r="I5194" s="7">
        <v>38.702961999999999</v>
      </c>
      <c r="J5194" s="7" t="s">
        <v>199</v>
      </c>
    </row>
    <row r="5195" spans="1:10" x14ac:dyDescent="0.3">
      <c r="A5195" s="5" t="s">
        <v>15094</v>
      </c>
      <c r="B5195" s="5" t="s">
        <v>469</v>
      </c>
      <c r="C5195" s="5" t="s">
        <v>10</v>
      </c>
      <c r="D5195" s="6" t="s">
        <v>16034</v>
      </c>
      <c r="E5195" s="7" t="s">
        <v>1</v>
      </c>
      <c r="F5195" s="7" t="s">
        <v>29</v>
      </c>
      <c r="G5195" s="7" t="s">
        <v>15095</v>
      </c>
      <c r="H5195" s="7">
        <v>55.356560000000002</v>
      </c>
      <c r="I5195" s="7">
        <v>37.531033000000001</v>
      </c>
      <c r="J5195" s="7" t="s">
        <v>199</v>
      </c>
    </row>
    <row r="5196" spans="1:10" x14ac:dyDescent="0.3">
      <c r="A5196" s="5" t="s">
        <v>15096</v>
      </c>
      <c r="B5196" s="5" t="s">
        <v>469</v>
      </c>
      <c r="C5196" s="5" t="s">
        <v>10</v>
      </c>
      <c r="D5196" s="6" t="s">
        <v>16034</v>
      </c>
      <c r="E5196" s="7" t="s">
        <v>491</v>
      </c>
      <c r="F5196" s="7" t="s">
        <v>29</v>
      </c>
      <c r="G5196" s="7" t="s">
        <v>15097</v>
      </c>
      <c r="H5196" s="7">
        <v>56.391776999999998</v>
      </c>
      <c r="I5196" s="7">
        <v>38.325660999999997</v>
      </c>
      <c r="J5196" s="7" t="s">
        <v>199</v>
      </c>
    </row>
    <row r="5197" spans="1:10" x14ac:dyDescent="0.3">
      <c r="A5197" s="5" t="s">
        <v>15098</v>
      </c>
      <c r="B5197" s="5" t="s">
        <v>469</v>
      </c>
      <c r="C5197" s="5" t="s">
        <v>10</v>
      </c>
      <c r="D5197" s="6" t="s">
        <v>16034</v>
      </c>
      <c r="E5197" s="7" t="s">
        <v>491</v>
      </c>
      <c r="F5197" s="7" t="s">
        <v>29</v>
      </c>
      <c r="G5197" s="7" t="s">
        <v>15099</v>
      </c>
      <c r="H5197" s="7">
        <v>56.391655999999998</v>
      </c>
      <c r="I5197" s="7">
        <v>38.327660000000002</v>
      </c>
      <c r="J5197" s="7" t="s">
        <v>199</v>
      </c>
    </row>
    <row r="5198" spans="1:10" x14ac:dyDescent="0.3">
      <c r="A5198" s="5" t="s">
        <v>5624</v>
      </c>
      <c r="B5198" s="5" t="s">
        <v>1555</v>
      </c>
      <c r="C5198" s="5" t="s">
        <v>4829</v>
      </c>
      <c r="D5198" s="6" t="s">
        <v>16034</v>
      </c>
      <c r="E5198" s="7" t="s">
        <v>1</v>
      </c>
      <c r="F5198" s="7" t="s">
        <v>29</v>
      </c>
      <c r="G5198" s="7" t="s">
        <v>5625</v>
      </c>
      <c r="H5198" s="7">
        <v>55.931260000000002</v>
      </c>
      <c r="I5198" s="7">
        <v>37.657670000000003</v>
      </c>
      <c r="J5198" s="7" t="s">
        <v>1557</v>
      </c>
    </row>
    <row r="5199" spans="1:10" x14ac:dyDescent="0.3">
      <c r="A5199" s="5" t="s">
        <v>5974</v>
      </c>
      <c r="B5199" s="5" t="s">
        <v>1555</v>
      </c>
      <c r="C5199" s="5" t="s">
        <v>4829</v>
      </c>
      <c r="D5199" s="6" t="s">
        <v>16034</v>
      </c>
      <c r="E5199" s="7" t="s">
        <v>493</v>
      </c>
      <c r="F5199" s="7" t="s">
        <v>29</v>
      </c>
      <c r="G5199" s="7" t="s">
        <v>5975</v>
      </c>
      <c r="H5199" s="7">
        <v>55.750194999999998</v>
      </c>
      <c r="I5199" s="7">
        <v>36.888987999999998</v>
      </c>
      <c r="J5199" s="7" t="s">
        <v>1557</v>
      </c>
    </row>
    <row r="5200" spans="1:10" x14ac:dyDescent="0.3">
      <c r="A5200" s="5" t="s">
        <v>13432</v>
      </c>
      <c r="B5200" s="5" t="s">
        <v>1555</v>
      </c>
      <c r="C5200" s="5" t="s">
        <v>4829</v>
      </c>
      <c r="D5200" s="6" t="s">
        <v>16034</v>
      </c>
      <c r="E5200" s="7" t="s">
        <v>147</v>
      </c>
      <c r="F5200" s="7" t="s">
        <v>29</v>
      </c>
      <c r="G5200" s="7" t="s">
        <v>13433</v>
      </c>
      <c r="H5200" s="7">
        <v>55.441985000000003</v>
      </c>
      <c r="I5200" s="7">
        <v>37.617657999999999</v>
      </c>
      <c r="J5200" s="7" t="s">
        <v>1557</v>
      </c>
    </row>
    <row r="5201" spans="1:10" x14ac:dyDescent="0.3">
      <c r="A5201" s="5" t="s">
        <v>13434</v>
      </c>
      <c r="B5201" s="5" t="s">
        <v>1555</v>
      </c>
      <c r="C5201" s="5" t="s">
        <v>4829</v>
      </c>
      <c r="D5201" s="6" t="s">
        <v>16034</v>
      </c>
      <c r="E5201" s="7" t="s">
        <v>93</v>
      </c>
      <c r="F5201" s="7" t="s">
        <v>29</v>
      </c>
      <c r="G5201" s="7" t="s">
        <v>13435</v>
      </c>
      <c r="H5201" s="7">
        <v>55.852508</v>
      </c>
      <c r="I5201" s="7">
        <v>38.641133000000004</v>
      </c>
      <c r="J5201" s="7" t="s">
        <v>1557</v>
      </c>
    </row>
    <row r="5202" spans="1:10" x14ac:dyDescent="0.3">
      <c r="A5202" s="5" t="s">
        <v>13436</v>
      </c>
      <c r="B5202" s="5" t="s">
        <v>1555</v>
      </c>
      <c r="C5202" s="5" t="s">
        <v>4829</v>
      </c>
      <c r="D5202" s="6" t="s">
        <v>16034</v>
      </c>
      <c r="E5202" s="7" t="s">
        <v>93</v>
      </c>
      <c r="F5202" s="7" t="s">
        <v>29</v>
      </c>
      <c r="G5202" s="7" t="s">
        <v>13437</v>
      </c>
      <c r="H5202" s="7">
        <v>55.877197000000002</v>
      </c>
      <c r="I5202" s="7">
        <v>38.464339000000002</v>
      </c>
      <c r="J5202" s="7" t="s">
        <v>1557</v>
      </c>
    </row>
    <row r="5203" spans="1:10" x14ac:dyDescent="0.3">
      <c r="A5203" s="5" t="s">
        <v>13438</v>
      </c>
      <c r="B5203" s="5" t="s">
        <v>1555</v>
      </c>
      <c r="C5203" s="5" t="s">
        <v>4829</v>
      </c>
      <c r="D5203" s="6" t="s">
        <v>16034</v>
      </c>
      <c r="E5203" s="7" t="s">
        <v>130</v>
      </c>
      <c r="F5203" s="7" t="s">
        <v>29</v>
      </c>
      <c r="G5203" s="7" t="s">
        <v>13439</v>
      </c>
      <c r="H5203" s="7">
        <v>55.620286999999998</v>
      </c>
      <c r="I5203" s="7">
        <v>37.961775000000003</v>
      </c>
      <c r="J5203" s="7" t="s">
        <v>1557</v>
      </c>
    </row>
    <row r="5204" spans="1:10" x14ac:dyDescent="0.3">
      <c r="A5204" s="5" t="s">
        <v>13444</v>
      </c>
      <c r="B5204" s="5" t="s">
        <v>1555</v>
      </c>
      <c r="C5204" s="5" t="s">
        <v>4829</v>
      </c>
      <c r="D5204" s="6" t="s">
        <v>16034</v>
      </c>
      <c r="E5204" s="7" t="s">
        <v>130</v>
      </c>
      <c r="F5204" s="7" t="s">
        <v>29</v>
      </c>
      <c r="G5204" s="7" t="s">
        <v>13445</v>
      </c>
      <c r="H5204" s="7">
        <v>55.463563000000001</v>
      </c>
      <c r="I5204" s="7">
        <v>38.192649000000003</v>
      </c>
      <c r="J5204" s="7" t="s">
        <v>1557</v>
      </c>
    </row>
    <row r="5205" spans="1:10" x14ac:dyDescent="0.3">
      <c r="A5205" s="5" t="s">
        <v>13446</v>
      </c>
      <c r="B5205" s="5" t="s">
        <v>1555</v>
      </c>
      <c r="C5205" s="5" t="s">
        <v>4829</v>
      </c>
      <c r="D5205" s="6" t="s">
        <v>16034</v>
      </c>
      <c r="E5205" s="7" t="s">
        <v>491</v>
      </c>
      <c r="F5205" s="7" t="s">
        <v>29</v>
      </c>
      <c r="G5205" s="7" t="s">
        <v>13447</v>
      </c>
      <c r="H5205" s="7">
        <v>56.086582999999997</v>
      </c>
      <c r="I5205" s="7">
        <v>37.924379999999999</v>
      </c>
      <c r="J5205" s="7" t="s">
        <v>1557</v>
      </c>
    </row>
    <row r="5206" spans="1:10" x14ac:dyDescent="0.3">
      <c r="A5206" s="5" t="s">
        <v>13448</v>
      </c>
      <c r="B5206" s="5" t="s">
        <v>1555</v>
      </c>
      <c r="C5206" s="5" t="s">
        <v>4829</v>
      </c>
      <c r="D5206" s="6" t="s">
        <v>16034</v>
      </c>
      <c r="E5206" s="7" t="s">
        <v>482</v>
      </c>
      <c r="F5206" s="7" t="s">
        <v>29</v>
      </c>
      <c r="G5206" s="7" t="s">
        <v>13449</v>
      </c>
      <c r="H5206" s="7">
        <v>55.471949000000002</v>
      </c>
      <c r="I5206" s="7">
        <v>38.340853000000003</v>
      </c>
      <c r="J5206" s="7" t="s">
        <v>1557</v>
      </c>
    </row>
    <row r="5207" spans="1:10" x14ac:dyDescent="0.3">
      <c r="A5207" s="5" t="s">
        <v>13450</v>
      </c>
      <c r="B5207" s="5" t="s">
        <v>1555</v>
      </c>
      <c r="C5207" s="5" t="s">
        <v>4829</v>
      </c>
      <c r="D5207" s="6" t="s">
        <v>16034</v>
      </c>
      <c r="E5207" s="7" t="s">
        <v>539</v>
      </c>
      <c r="F5207" s="7" t="s">
        <v>29</v>
      </c>
      <c r="G5207" s="7" t="s">
        <v>13451</v>
      </c>
      <c r="H5207" s="7">
        <v>55.660671999999998</v>
      </c>
      <c r="I5207" s="7">
        <v>37.973359000000002</v>
      </c>
      <c r="J5207" s="7" t="s">
        <v>1557</v>
      </c>
    </row>
    <row r="5208" spans="1:10" x14ac:dyDescent="0.3">
      <c r="A5208" s="5" t="s">
        <v>13452</v>
      </c>
      <c r="B5208" s="5" t="s">
        <v>1555</v>
      </c>
      <c r="C5208" s="5" t="s">
        <v>4829</v>
      </c>
      <c r="D5208" s="6" t="s">
        <v>16034</v>
      </c>
      <c r="E5208" s="7" t="s">
        <v>1</v>
      </c>
      <c r="F5208" s="7" t="s">
        <v>29</v>
      </c>
      <c r="G5208" s="7" t="s">
        <v>13453</v>
      </c>
      <c r="H5208" s="7">
        <v>55.512103000000003</v>
      </c>
      <c r="I5208" s="7">
        <v>37.757635000000001</v>
      </c>
      <c r="J5208" s="7" t="s">
        <v>1557</v>
      </c>
    </row>
    <row r="5209" spans="1:10" x14ac:dyDescent="0.3">
      <c r="A5209" s="5" t="s">
        <v>13456</v>
      </c>
      <c r="B5209" s="5" t="s">
        <v>1555</v>
      </c>
      <c r="C5209" s="5" t="s">
        <v>4829</v>
      </c>
      <c r="D5209" s="6" t="s">
        <v>16034</v>
      </c>
      <c r="E5209" s="7" t="s">
        <v>130</v>
      </c>
      <c r="F5209" s="7" t="s">
        <v>29</v>
      </c>
      <c r="G5209" s="7" t="s">
        <v>13457</v>
      </c>
      <c r="H5209" s="7">
        <v>55.670178999999997</v>
      </c>
      <c r="I5209" s="7">
        <v>37.888623000000003</v>
      </c>
      <c r="J5209" s="7" t="s">
        <v>1557</v>
      </c>
    </row>
    <row r="5210" spans="1:10" x14ac:dyDescent="0.3">
      <c r="A5210" s="5" t="s">
        <v>13458</v>
      </c>
      <c r="B5210" s="5" t="s">
        <v>1555</v>
      </c>
      <c r="C5210" s="5" t="s">
        <v>4829</v>
      </c>
      <c r="D5210" s="6" t="s">
        <v>16034</v>
      </c>
      <c r="E5210" s="7" t="s">
        <v>130</v>
      </c>
      <c r="F5210" s="7" t="s">
        <v>29</v>
      </c>
      <c r="G5210" s="7" t="s">
        <v>13459</v>
      </c>
      <c r="H5210" s="7">
        <v>55.527135000000001</v>
      </c>
      <c r="I5210" s="7">
        <v>38.111398999999999</v>
      </c>
      <c r="J5210" s="7" t="s">
        <v>1557</v>
      </c>
    </row>
    <row r="5211" spans="1:10" x14ac:dyDescent="0.3">
      <c r="A5211" s="5" t="s">
        <v>13460</v>
      </c>
      <c r="B5211" s="5" t="s">
        <v>1555</v>
      </c>
      <c r="C5211" s="5" t="s">
        <v>4829</v>
      </c>
      <c r="D5211" s="6" t="s">
        <v>16034</v>
      </c>
      <c r="E5211" s="7" t="s">
        <v>1</v>
      </c>
      <c r="F5211" s="7" t="s">
        <v>29</v>
      </c>
      <c r="G5211" s="7" t="s">
        <v>13461</v>
      </c>
      <c r="H5211" s="7">
        <v>55.915931</v>
      </c>
      <c r="I5211" s="7">
        <v>37.677773000000002</v>
      </c>
      <c r="J5211" s="7" t="s">
        <v>1557</v>
      </c>
    </row>
    <row r="5212" spans="1:10" x14ac:dyDescent="0.3">
      <c r="A5212" s="5" t="s">
        <v>13462</v>
      </c>
      <c r="B5212" s="5" t="s">
        <v>1555</v>
      </c>
      <c r="C5212" s="5" t="s">
        <v>4829</v>
      </c>
      <c r="D5212" s="6" t="s">
        <v>16034</v>
      </c>
      <c r="E5212" s="7" t="s">
        <v>481</v>
      </c>
      <c r="F5212" s="7" t="s">
        <v>29</v>
      </c>
      <c r="G5212" s="7" t="s">
        <v>13463</v>
      </c>
      <c r="H5212" s="7">
        <v>56.099117</v>
      </c>
      <c r="I5212" s="7">
        <v>37.523409000000001</v>
      </c>
      <c r="J5212" s="7" t="s">
        <v>1557</v>
      </c>
    </row>
    <row r="5213" spans="1:10" x14ac:dyDescent="0.3">
      <c r="A5213" s="5" t="s">
        <v>13464</v>
      </c>
      <c r="B5213" s="5" t="s">
        <v>1555</v>
      </c>
      <c r="C5213" s="5" t="s">
        <v>4829</v>
      </c>
      <c r="D5213" s="6" t="s">
        <v>16034</v>
      </c>
      <c r="E5213" s="7" t="s">
        <v>1</v>
      </c>
      <c r="F5213" s="7" t="s">
        <v>29</v>
      </c>
      <c r="G5213" s="7" t="s">
        <v>13465</v>
      </c>
      <c r="H5213" s="7">
        <v>55.341552</v>
      </c>
      <c r="I5213" s="7">
        <v>37.527194000000001</v>
      </c>
      <c r="J5213" s="7" t="s">
        <v>1557</v>
      </c>
    </row>
    <row r="5214" spans="1:10" x14ac:dyDescent="0.3">
      <c r="A5214" s="5" t="s">
        <v>13466</v>
      </c>
      <c r="B5214" s="5" t="s">
        <v>1555</v>
      </c>
      <c r="C5214" s="5" t="s">
        <v>4829</v>
      </c>
      <c r="D5214" s="6" t="s">
        <v>16034</v>
      </c>
      <c r="E5214" s="7" t="s">
        <v>482</v>
      </c>
      <c r="F5214" s="7" t="s">
        <v>29</v>
      </c>
      <c r="G5214" s="7" t="s">
        <v>13467</v>
      </c>
      <c r="H5214" s="7">
        <v>55.937083999999999</v>
      </c>
      <c r="I5214" s="7">
        <v>38.401024</v>
      </c>
      <c r="J5214" s="7" t="s">
        <v>1557</v>
      </c>
    </row>
    <row r="5215" spans="1:10" x14ac:dyDescent="0.3">
      <c r="A5215" s="5" t="s">
        <v>13468</v>
      </c>
      <c r="B5215" s="5" t="s">
        <v>1555</v>
      </c>
      <c r="C5215" s="5" t="s">
        <v>4829</v>
      </c>
      <c r="D5215" s="6" t="s">
        <v>16034</v>
      </c>
      <c r="E5215" s="7" t="s">
        <v>482</v>
      </c>
      <c r="F5215" s="7" t="s">
        <v>29</v>
      </c>
      <c r="G5215" s="7" t="s">
        <v>13469</v>
      </c>
      <c r="H5215" s="7">
        <v>55.640610000000002</v>
      </c>
      <c r="I5215" s="7">
        <v>38.368485</v>
      </c>
      <c r="J5215" s="7" t="s">
        <v>1557</v>
      </c>
    </row>
    <row r="5216" spans="1:10" x14ac:dyDescent="0.3">
      <c r="A5216" s="5" t="s">
        <v>13470</v>
      </c>
      <c r="B5216" s="5" t="s">
        <v>1555</v>
      </c>
      <c r="C5216" s="5" t="s">
        <v>4829</v>
      </c>
      <c r="D5216" s="6" t="s">
        <v>16034</v>
      </c>
      <c r="E5216" s="7" t="s">
        <v>482</v>
      </c>
      <c r="F5216" s="7" t="s">
        <v>29</v>
      </c>
      <c r="G5216" s="7" t="s">
        <v>13471</v>
      </c>
      <c r="H5216" s="7">
        <v>55.378627000000002</v>
      </c>
      <c r="I5216" s="7">
        <v>38.176718000000001</v>
      </c>
      <c r="J5216" s="7" t="s">
        <v>1557</v>
      </c>
    </row>
    <row r="5217" spans="1:10" x14ac:dyDescent="0.3">
      <c r="A5217" s="5" t="s">
        <v>13472</v>
      </c>
      <c r="B5217" s="5" t="s">
        <v>1555</v>
      </c>
      <c r="C5217" s="5" t="s">
        <v>4829</v>
      </c>
      <c r="D5217" s="6" t="s">
        <v>16034</v>
      </c>
      <c r="E5217" s="7" t="s">
        <v>93</v>
      </c>
      <c r="F5217" s="7" t="s">
        <v>29</v>
      </c>
      <c r="G5217" s="7" t="s">
        <v>13473</v>
      </c>
      <c r="H5217" s="7">
        <v>55.832267999999999</v>
      </c>
      <c r="I5217" s="7">
        <v>38.455438999999998</v>
      </c>
      <c r="J5217" s="7" t="s">
        <v>1557</v>
      </c>
    </row>
    <row r="5218" spans="1:10" x14ac:dyDescent="0.3">
      <c r="A5218" s="5" t="s">
        <v>13474</v>
      </c>
      <c r="B5218" s="5" t="s">
        <v>1555</v>
      </c>
      <c r="C5218" s="5" t="s">
        <v>4829</v>
      </c>
      <c r="D5218" s="6" t="s">
        <v>16034</v>
      </c>
      <c r="E5218" s="7" t="s">
        <v>1</v>
      </c>
      <c r="F5218" s="7" t="s">
        <v>29</v>
      </c>
      <c r="G5218" s="7" t="s">
        <v>13475</v>
      </c>
      <c r="H5218" s="7">
        <v>55.725650000000002</v>
      </c>
      <c r="I5218" s="7">
        <v>38.232559999999999</v>
      </c>
      <c r="J5218" s="7" t="s">
        <v>1557</v>
      </c>
    </row>
    <row r="5219" spans="1:10" x14ac:dyDescent="0.3">
      <c r="A5219" s="5" t="s">
        <v>13476</v>
      </c>
      <c r="B5219" s="5" t="s">
        <v>1555</v>
      </c>
      <c r="C5219" s="5" t="s">
        <v>4829</v>
      </c>
      <c r="D5219" s="6" t="s">
        <v>16034</v>
      </c>
      <c r="E5219" s="7" t="s">
        <v>525</v>
      </c>
      <c r="F5219" s="7" t="s">
        <v>29</v>
      </c>
      <c r="G5219" s="7" t="s">
        <v>13477</v>
      </c>
      <c r="H5219" s="7">
        <v>55.782823999999998</v>
      </c>
      <c r="I5219" s="7">
        <v>37.154006000000003</v>
      </c>
      <c r="J5219" s="7" t="s">
        <v>1557</v>
      </c>
    </row>
    <row r="5220" spans="1:10" x14ac:dyDescent="0.3">
      <c r="A5220" s="5" t="s">
        <v>13478</v>
      </c>
      <c r="B5220" s="5" t="s">
        <v>1555</v>
      </c>
      <c r="C5220" s="5" t="s">
        <v>4829</v>
      </c>
      <c r="D5220" s="6" t="s">
        <v>16034</v>
      </c>
      <c r="E5220" s="7" t="s">
        <v>93</v>
      </c>
      <c r="F5220" s="7" t="s">
        <v>29</v>
      </c>
      <c r="G5220" s="7" t="s">
        <v>13479</v>
      </c>
      <c r="H5220" s="7">
        <v>55.786568000000003</v>
      </c>
      <c r="I5220" s="7">
        <v>37.960217999999998</v>
      </c>
      <c r="J5220" s="7" t="s">
        <v>1557</v>
      </c>
    </row>
    <row r="5221" spans="1:10" x14ac:dyDescent="0.3">
      <c r="A5221" s="5" t="s">
        <v>13480</v>
      </c>
      <c r="B5221" s="5" t="s">
        <v>1555</v>
      </c>
      <c r="C5221" s="5" t="s">
        <v>4829</v>
      </c>
      <c r="D5221" s="6" t="s">
        <v>16034</v>
      </c>
      <c r="E5221" s="7" t="s">
        <v>1</v>
      </c>
      <c r="F5221" s="7" t="s">
        <v>29</v>
      </c>
      <c r="G5221" s="7" t="s">
        <v>13481</v>
      </c>
      <c r="H5221" s="7">
        <v>55.970303000000001</v>
      </c>
      <c r="I5221" s="7">
        <v>37.748317999999998</v>
      </c>
      <c r="J5221" s="7" t="s">
        <v>1557</v>
      </c>
    </row>
    <row r="5222" spans="1:10" x14ac:dyDescent="0.3">
      <c r="A5222" s="5" t="s">
        <v>13482</v>
      </c>
      <c r="B5222" s="5" t="s">
        <v>1555</v>
      </c>
      <c r="C5222" s="5" t="s">
        <v>4829</v>
      </c>
      <c r="D5222" s="6" t="s">
        <v>16034</v>
      </c>
      <c r="E5222" s="7" t="s">
        <v>482</v>
      </c>
      <c r="F5222" s="7" t="s">
        <v>29</v>
      </c>
      <c r="G5222" s="7" t="s">
        <v>13483</v>
      </c>
      <c r="H5222" s="7">
        <v>55.932003000000002</v>
      </c>
      <c r="I5222" s="7">
        <v>36.955323999999997</v>
      </c>
      <c r="J5222" s="7" t="s">
        <v>1557</v>
      </c>
    </row>
    <row r="5223" spans="1:10" x14ac:dyDescent="0.3">
      <c r="A5223" s="5" t="s">
        <v>13484</v>
      </c>
      <c r="B5223" s="5" t="s">
        <v>1555</v>
      </c>
      <c r="C5223" s="5" t="s">
        <v>4829</v>
      </c>
      <c r="D5223" s="6" t="s">
        <v>16034</v>
      </c>
      <c r="E5223" s="7" t="s">
        <v>1</v>
      </c>
      <c r="F5223" s="7" t="s">
        <v>29</v>
      </c>
      <c r="G5223" s="7" t="s">
        <v>13485</v>
      </c>
      <c r="H5223" s="7">
        <v>55.965854999999998</v>
      </c>
      <c r="I5223" s="7">
        <v>37.596387999999997</v>
      </c>
      <c r="J5223" s="7" t="s">
        <v>1557</v>
      </c>
    </row>
    <row r="5224" spans="1:10" x14ac:dyDescent="0.3">
      <c r="A5224" s="5" t="s">
        <v>13486</v>
      </c>
      <c r="B5224" s="5" t="s">
        <v>1555</v>
      </c>
      <c r="C5224" s="5" t="s">
        <v>4829</v>
      </c>
      <c r="D5224" s="6" t="s">
        <v>16034</v>
      </c>
      <c r="E5224" s="7" t="s">
        <v>1</v>
      </c>
      <c r="F5224" s="7" t="s">
        <v>29</v>
      </c>
      <c r="G5224" s="7" t="s">
        <v>13487</v>
      </c>
      <c r="H5224" s="7">
        <v>55.916131999999998</v>
      </c>
      <c r="I5224" s="7">
        <v>37.668537000000001</v>
      </c>
      <c r="J5224" s="7" t="s">
        <v>1557</v>
      </c>
    </row>
    <row r="5225" spans="1:10" x14ac:dyDescent="0.3">
      <c r="A5225" s="5" t="s">
        <v>13488</v>
      </c>
      <c r="B5225" s="5" t="s">
        <v>1555</v>
      </c>
      <c r="C5225" s="5" t="s">
        <v>4829</v>
      </c>
      <c r="D5225" s="6" t="s">
        <v>16034</v>
      </c>
      <c r="E5225" s="7" t="s">
        <v>525</v>
      </c>
      <c r="F5225" s="7" t="s">
        <v>29</v>
      </c>
      <c r="G5225" s="7" t="s">
        <v>13489</v>
      </c>
      <c r="H5225" s="7">
        <v>55.856616000000002</v>
      </c>
      <c r="I5225" s="7">
        <v>36.759901999999997</v>
      </c>
      <c r="J5225" s="7" t="s">
        <v>1557</v>
      </c>
    </row>
    <row r="5226" spans="1:10" x14ac:dyDescent="0.3">
      <c r="A5226" s="5" t="s">
        <v>13490</v>
      </c>
      <c r="B5226" s="5" t="s">
        <v>1555</v>
      </c>
      <c r="C5226" s="5" t="s">
        <v>4829</v>
      </c>
      <c r="D5226" s="6" t="s">
        <v>16034</v>
      </c>
      <c r="E5226" s="7" t="s">
        <v>252</v>
      </c>
      <c r="F5226" s="7" t="s">
        <v>29</v>
      </c>
      <c r="G5226" s="7" t="s">
        <v>13491</v>
      </c>
      <c r="H5226" s="7">
        <v>55.394776</v>
      </c>
      <c r="I5226" s="7">
        <v>37.776024</v>
      </c>
      <c r="J5226" s="7" t="s">
        <v>1557</v>
      </c>
    </row>
    <row r="5227" spans="1:10" x14ac:dyDescent="0.3">
      <c r="A5227" s="5" t="s">
        <v>13492</v>
      </c>
      <c r="B5227" s="5" t="s">
        <v>1555</v>
      </c>
      <c r="C5227" s="5" t="s">
        <v>4829</v>
      </c>
      <c r="D5227" s="6" t="s">
        <v>16034</v>
      </c>
      <c r="E5227" s="7" t="s">
        <v>252</v>
      </c>
      <c r="F5227" s="7" t="s">
        <v>29</v>
      </c>
      <c r="G5227" s="7" t="s">
        <v>13493</v>
      </c>
      <c r="H5227" s="7">
        <v>55.287267</v>
      </c>
      <c r="I5227" s="7">
        <v>37.855927999999999</v>
      </c>
      <c r="J5227" s="7" t="s">
        <v>1557</v>
      </c>
    </row>
    <row r="5228" spans="1:10" x14ac:dyDescent="0.3">
      <c r="A5228" s="5" t="s">
        <v>13498</v>
      </c>
      <c r="B5228" s="5" t="s">
        <v>1555</v>
      </c>
      <c r="C5228" s="5" t="s">
        <v>4829</v>
      </c>
      <c r="D5228" s="6" t="s">
        <v>16034</v>
      </c>
      <c r="E5228" s="7" t="s">
        <v>482</v>
      </c>
      <c r="F5228" s="7" t="s">
        <v>29</v>
      </c>
      <c r="G5228" s="7" t="s">
        <v>13499</v>
      </c>
      <c r="H5228" s="7">
        <v>55.550246000000001</v>
      </c>
      <c r="I5228" s="7">
        <v>36.983699999999999</v>
      </c>
      <c r="J5228" s="7" t="s">
        <v>1557</v>
      </c>
    </row>
    <row r="5229" spans="1:10" x14ac:dyDescent="0.3">
      <c r="A5229" s="5" t="s">
        <v>13500</v>
      </c>
      <c r="B5229" s="5" t="s">
        <v>1555</v>
      </c>
      <c r="C5229" s="5" t="s">
        <v>4829</v>
      </c>
      <c r="D5229" s="6" t="s">
        <v>16034</v>
      </c>
      <c r="E5229" s="7" t="s">
        <v>13501</v>
      </c>
      <c r="F5229" s="7" t="s">
        <v>29</v>
      </c>
      <c r="G5229" s="7" t="s">
        <v>13502</v>
      </c>
      <c r="H5229" s="7">
        <v>55.908822000000001</v>
      </c>
      <c r="I5229" s="7">
        <v>37.230544000000002</v>
      </c>
      <c r="J5229" s="7" t="s">
        <v>1557</v>
      </c>
    </row>
    <row r="5230" spans="1:10" x14ac:dyDescent="0.3">
      <c r="A5230" s="5" t="s">
        <v>13503</v>
      </c>
      <c r="B5230" s="5" t="s">
        <v>1555</v>
      </c>
      <c r="C5230" s="5" t="s">
        <v>4829</v>
      </c>
      <c r="D5230" s="6" t="s">
        <v>16034</v>
      </c>
      <c r="E5230" s="7" t="s">
        <v>481</v>
      </c>
      <c r="F5230" s="7" t="s">
        <v>29</v>
      </c>
      <c r="G5230" s="7" t="s">
        <v>13504</v>
      </c>
      <c r="H5230" s="7">
        <v>56.138119000000003</v>
      </c>
      <c r="I5230" s="7">
        <v>37.493834</v>
      </c>
      <c r="J5230" s="7" t="s">
        <v>1557</v>
      </c>
    </row>
    <row r="5231" spans="1:10" x14ac:dyDescent="0.3">
      <c r="A5231" s="5" t="s">
        <v>13505</v>
      </c>
      <c r="B5231" s="5" t="s">
        <v>1555</v>
      </c>
      <c r="C5231" s="5" t="s">
        <v>4829</v>
      </c>
      <c r="D5231" s="6" t="s">
        <v>16034</v>
      </c>
      <c r="E5231" s="7" t="s">
        <v>480</v>
      </c>
      <c r="F5231" s="7" t="s">
        <v>29</v>
      </c>
      <c r="G5231" s="7" t="s">
        <v>13506</v>
      </c>
      <c r="H5231" s="7">
        <v>55.762205999999999</v>
      </c>
      <c r="I5231" s="7">
        <v>38.943348</v>
      </c>
      <c r="J5231" s="7" t="s">
        <v>1557</v>
      </c>
    </row>
    <row r="5232" spans="1:10" x14ac:dyDescent="0.3">
      <c r="A5232" s="5" t="s">
        <v>13507</v>
      </c>
      <c r="B5232" s="5" t="s">
        <v>1555</v>
      </c>
      <c r="C5232" s="5" t="s">
        <v>4829</v>
      </c>
      <c r="D5232" s="6" t="s">
        <v>16034</v>
      </c>
      <c r="E5232" s="7" t="s">
        <v>1</v>
      </c>
      <c r="F5232" s="7" t="s">
        <v>29</v>
      </c>
      <c r="G5232" s="7" t="s">
        <v>13508</v>
      </c>
      <c r="H5232" s="7">
        <v>56.024282999999997</v>
      </c>
      <c r="I5232" s="7">
        <v>37.949041999999999</v>
      </c>
      <c r="J5232" s="7" t="s">
        <v>1557</v>
      </c>
    </row>
    <row r="5233" spans="1:10" x14ac:dyDescent="0.3">
      <c r="A5233" s="5" t="s">
        <v>13509</v>
      </c>
      <c r="B5233" s="5" t="s">
        <v>1555</v>
      </c>
      <c r="C5233" s="5" t="s">
        <v>4829</v>
      </c>
      <c r="D5233" s="6" t="s">
        <v>16034</v>
      </c>
      <c r="E5233" s="7" t="s">
        <v>482</v>
      </c>
      <c r="F5233" s="7" t="s">
        <v>29</v>
      </c>
      <c r="G5233" s="7" t="s">
        <v>13510</v>
      </c>
      <c r="H5233" s="7">
        <v>55.344923000000001</v>
      </c>
      <c r="I5233" s="7">
        <v>37.457811</v>
      </c>
      <c r="J5233" s="7" t="s">
        <v>1557</v>
      </c>
    </row>
    <row r="5234" spans="1:10" x14ac:dyDescent="0.3">
      <c r="A5234" s="5" t="s">
        <v>13511</v>
      </c>
      <c r="B5234" s="5" t="s">
        <v>1555</v>
      </c>
      <c r="C5234" s="5" t="s">
        <v>4829</v>
      </c>
      <c r="D5234" s="6" t="s">
        <v>16034</v>
      </c>
      <c r="E5234" s="7" t="s">
        <v>482</v>
      </c>
      <c r="F5234" s="7" t="s">
        <v>29</v>
      </c>
      <c r="G5234" s="7" t="s">
        <v>13512</v>
      </c>
      <c r="H5234" s="7">
        <v>55.330635000000001</v>
      </c>
      <c r="I5234" s="7">
        <v>37.665695999999997</v>
      </c>
      <c r="J5234" s="7" t="s">
        <v>1557</v>
      </c>
    </row>
    <row r="5235" spans="1:10" x14ac:dyDescent="0.3">
      <c r="A5235" s="5" t="s">
        <v>13513</v>
      </c>
      <c r="B5235" s="5" t="s">
        <v>1555</v>
      </c>
      <c r="C5235" s="5" t="s">
        <v>4829</v>
      </c>
      <c r="D5235" s="6" t="s">
        <v>16034</v>
      </c>
      <c r="E5235" s="7" t="s">
        <v>4</v>
      </c>
      <c r="F5235" s="7" t="s">
        <v>29</v>
      </c>
      <c r="G5235" s="7" t="s">
        <v>13514</v>
      </c>
      <c r="H5235" s="7">
        <v>55.598215000000003</v>
      </c>
      <c r="I5235" s="7">
        <v>36.958232000000002</v>
      </c>
      <c r="J5235" s="7" t="s">
        <v>1557</v>
      </c>
    </row>
    <row r="5236" spans="1:10" x14ac:dyDescent="0.3">
      <c r="A5236" s="5" t="s">
        <v>13515</v>
      </c>
      <c r="B5236" s="5" t="s">
        <v>1555</v>
      </c>
      <c r="C5236" s="5" t="s">
        <v>4829</v>
      </c>
      <c r="D5236" s="6" t="s">
        <v>16034</v>
      </c>
      <c r="E5236" s="7" t="s">
        <v>4</v>
      </c>
      <c r="F5236" s="7" t="s">
        <v>29</v>
      </c>
      <c r="G5236" s="7" t="s">
        <v>13516</v>
      </c>
      <c r="H5236" s="7">
        <v>55.605229000000001</v>
      </c>
      <c r="I5236" s="7">
        <v>37.025849999999998</v>
      </c>
      <c r="J5236" s="7" t="s">
        <v>1557</v>
      </c>
    </row>
    <row r="5237" spans="1:10" x14ac:dyDescent="0.3">
      <c r="A5237" s="5" t="s">
        <v>13517</v>
      </c>
      <c r="B5237" s="5" t="s">
        <v>1555</v>
      </c>
      <c r="C5237" s="5" t="s">
        <v>4829</v>
      </c>
      <c r="D5237" s="6" t="s">
        <v>16034</v>
      </c>
      <c r="E5237" s="7" t="s">
        <v>1</v>
      </c>
      <c r="F5237" s="7" t="s">
        <v>29</v>
      </c>
      <c r="G5237" s="7" t="s">
        <v>13518</v>
      </c>
      <c r="H5237" s="7">
        <v>55.524073000000001</v>
      </c>
      <c r="I5237" s="7">
        <v>37.964841</v>
      </c>
      <c r="J5237" s="7" t="s">
        <v>1557</v>
      </c>
    </row>
    <row r="5238" spans="1:10" x14ac:dyDescent="0.3">
      <c r="A5238" s="5" t="s">
        <v>13519</v>
      </c>
      <c r="B5238" s="5" t="s">
        <v>1555</v>
      </c>
      <c r="C5238" s="5" t="s">
        <v>4829</v>
      </c>
      <c r="D5238" s="6" t="s">
        <v>16034</v>
      </c>
      <c r="E5238" s="7" t="s">
        <v>484</v>
      </c>
      <c r="F5238" s="7" t="s">
        <v>29</v>
      </c>
      <c r="G5238" s="7" t="s">
        <v>13520</v>
      </c>
      <c r="H5238" s="7">
        <v>56.078628999999999</v>
      </c>
      <c r="I5238" s="7">
        <v>37.125480000000003</v>
      </c>
      <c r="J5238" s="7" t="s">
        <v>1557</v>
      </c>
    </row>
    <row r="5239" spans="1:10" x14ac:dyDescent="0.3">
      <c r="A5239" s="5" t="s">
        <v>13521</v>
      </c>
      <c r="B5239" s="5" t="s">
        <v>1555</v>
      </c>
      <c r="C5239" s="5" t="s">
        <v>4829</v>
      </c>
      <c r="D5239" s="6" t="s">
        <v>16034</v>
      </c>
      <c r="E5239" s="7" t="s">
        <v>484</v>
      </c>
      <c r="F5239" s="7" t="s">
        <v>29</v>
      </c>
      <c r="G5239" s="7" t="s">
        <v>13522</v>
      </c>
      <c r="H5239" s="7">
        <v>55.971094999999998</v>
      </c>
      <c r="I5239" s="7">
        <v>37.318888000000001</v>
      </c>
      <c r="J5239" s="7" t="s">
        <v>1557</v>
      </c>
    </row>
    <row r="5240" spans="1:10" x14ac:dyDescent="0.3">
      <c r="A5240" s="5" t="s">
        <v>13523</v>
      </c>
      <c r="B5240" s="5" t="s">
        <v>1555</v>
      </c>
      <c r="C5240" s="5" t="s">
        <v>4829</v>
      </c>
      <c r="D5240" s="6" t="s">
        <v>16034</v>
      </c>
      <c r="E5240" s="7" t="s">
        <v>481</v>
      </c>
      <c r="F5240" s="7" t="s">
        <v>29</v>
      </c>
      <c r="G5240" s="7" t="s">
        <v>13524</v>
      </c>
      <c r="H5240" s="7">
        <v>56.197282000000001</v>
      </c>
      <c r="I5240" s="7">
        <v>37.523381000000001</v>
      </c>
      <c r="J5240" s="7" t="s">
        <v>1557</v>
      </c>
    </row>
    <row r="5241" spans="1:10" x14ac:dyDescent="0.3">
      <c r="A5241" s="5" t="s">
        <v>13525</v>
      </c>
      <c r="B5241" s="5" t="s">
        <v>1555</v>
      </c>
      <c r="C5241" s="5" t="s">
        <v>4829</v>
      </c>
      <c r="D5241" s="6" t="s">
        <v>16034</v>
      </c>
      <c r="E5241" s="7" t="s">
        <v>147</v>
      </c>
      <c r="F5241" s="7" t="s">
        <v>29</v>
      </c>
      <c r="G5241" s="7" t="s">
        <v>13526</v>
      </c>
      <c r="H5241" s="7">
        <v>55.278616999999997</v>
      </c>
      <c r="I5241" s="7">
        <v>37.538960000000003</v>
      </c>
      <c r="J5241" s="7" t="s">
        <v>1557</v>
      </c>
    </row>
    <row r="5242" spans="1:10" x14ac:dyDescent="0.3">
      <c r="A5242" s="5" t="s">
        <v>13527</v>
      </c>
      <c r="B5242" s="5" t="s">
        <v>1555</v>
      </c>
      <c r="C5242" s="5" t="s">
        <v>4829</v>
      </c>
      <c r="D5242" s="6" t="s">
        <v>16034</v>
      </c>
      <c r="E5242" s="7" t="s">
        <v>491</v>
      </c>
      <c r="F5242" s="7" t="s">
        <v>29</v>
      </c>
      <c r="G5242" s="7" t="s">
        <v>13528</v>
      </c>
      <c r="H5242" s="7">
        <v>56.084014000000003</v>
      </c>
      <c r="I5242" s="7">
        <v>37.923909000000002</v>
      </c>
      <c r="J5242" s="7" t="s">
        <v>1557</v>
      </c>
    </row>
    <row r="5243" spans="1:10" x14ac:dyDescent="0.3">
      <c r="A5243" s="5" t="s">
        <v>13529</v>
      </c>
      <c r="B5243" s="5" t="s">
        <v>1555</v>
      </c>
      <c r="C5243" s="5" t="s">
        <v>4829</v>
      </c>
      <c r="D5243" s="6" t="s">
        <v>16034</v>
      </c>
      <c r="E5243" s="7" t="s">
        <v>1</v>
      </c>
      <c r="F5243" s="7" t="s">
        <v>29</v>
      </c>
      <c r="G5243" s="7" t="s">
        <v>13530</v>
      </c>
      <c r="H5243" s="7">
        <v>55.281739000000002</v>
      </c>
      <c r="I5243" s="7">
        <v>37.822386999999999</v>
      </c>
      <c r="J5243" s="7" t="s">
        <v>1557</v>
      </c>
    </row>
    <row r="5244" spans="1:10" x14ac:dyDescent="0.3">
      <c r="A5244" s="5" t="s">
        <v>13531</v>
      </c>
      <c r="B5244" s="5" t="s">
        <v>1555</v>
      </c>
      <c r="C5244" s="5" t="s">
        <v>4829</v>
      </c>
      <c r="D5244" s="6" t="s">
        <v>16034</v>
      </c>
      <c r="E5244" s="7" t="s">
        <v>525</v>
      </c>
      <c r="F5244" s="7" t="s">
        <v>29</v>
      </c>
      <c r="G5244" s="7" t="s">
        <v>13532</v>
      </c>
      <c r="H5244" s="7">
        <v>55.931106999999997</v>
      </c>
      <c r="I5244" s="7">
        <v>36.563307000000002</v>
      </c>
      <c r="J5244" s="7" t="s">
        <v>1557</v>
      </c>
    </row>
    <row r="5245" spans="1:10" x14ac:dyDescent="0.3">
      <c r="A5245" s="5" t="s">
        <v>13533</v>
      </c>
      <c r="B5245" s="5" t="s">
        <v>1555</v>
      </c>
      <c r="C5245" s="5" t="s">
        <v>4829</v>
      </c>
      <c r="D5245" s="6" t="s">
        <v>16034</v>
      </c>
      <c r="E5245" s="7" t="s">
        <v>1895</v>
      </c>
      <c r="F5245" s="7" t="s">
        <v>29</v>
      </c>
      <c r="G5245" s="7" t="s">
        <v>13534</v>
      </c>
      <c r="H5245" s="7">
        <v>55.927999</v>
      </c>
      <c r="I5245" s="7">
        <v>38.002763000000002</v>
      </c>
      <c r="J5245" s="7" t="s">
        <v>1557</v>
      </c>
    </row>
    <row r="5246" spans="1:10" x14ac:dyDescent="0.3">
      <c r="A5246" s="5" t="s">
        <v>13535</v>
      </c>
      <c r="B5246" s="5" t="s">
        <v>1555</v>
      </c>
      <c r="C5246" s="5" t="s">
        <v>4829</v>
      </c>
      <c r="D5246" s="6" t="s">
        <v>16034</v>
      </c>
      <c r="E5246" s="7" t="s">
        <v>539</v>
      </c>
      <c r="F5246" s="7" t="s">
        <v>29</v>
      </c>
      <c r="G5246" s="7" t="s">
        <v>13536</v>
      </c>
      <c r="H5246" s="7">
        <v>55.639609</v>
      </c>
      <c r="I5246" s="7">
        <v>38.171016999999999</v>
      </c>
      <c r="J5246" s="7" t="s">
        <v>1557</v>
      </c>
    </row>
    <row r="5247" spans="1:10" x14ac:dyDescent="0.3">
      <c r="A5247" s="5" t="s">
        <v>13537</v>
      </c>
      <c r="B5247" s="5" t="s">
        <v>1555</v>
      </c>
      <c r="C5247" s="5" t="s">
        <v>4829</v>
      </c>
      <c r="D5247" s="6" t="s">
        <v>16034</v>
      </c>
      <c r="E5247" s="7" t="s">
        <v>539</v>
      </c>
      <c r="F5247" s="7" t="s">
        <v>29</v>
      </c>
      <c r="G5247" s="7" t="s">
        <v>13538</v>
      </c>
      <c r="H5247" s="7">
        <v>55.622804000000002</v>
      </c>
      <c r="I5247" s="7">
        <v>38.288179</v>
      </c>
      <c r="J5247" s="7" t="s">
        <v>1557</v>
      </c>
    </row>
    <row r="5248" spans="1:10" x14ac:dyDescent="0.3">
      <c r="A5248" s="5" t="s">
        <v>5074</v>
      </c>
      <c r="B5248" s="5" t="s">
        <v>195</v>
      </c>
      <c r="C5248" s="5" t="s">
        <v>546</v>
      </c>
      <c r="D5248" s="6" t="s">
        <v>16034</v>
      </c>
      <c r="E5248" s="7" t="s">
        <v>525</v>
      </c>
      <c r="F5248" s="7" t="s">
        <v>29</v>
      </c>
      <c r="G5248" s="7" t="s">
        <v>5075</v>
      </c>
      <c r="H5248" s="7">
        <v>55.774068</v>
      </c>
      <c r="I5248" s="7">
        <v>37.207321999999998</v>
      </c>
      <c r="J5248" s="7" t="s">
        <v>199</v>
      </c>
    </row>
    <row r="5249" spans="1:10" x14ac:dyDescent="0.3">
      <c r="A5249" s="5" t="s">
        <v>5076</v>
      </c>
      <c r="B5249" s="5" t="s">
        <v>195</v>
      </c>
      <c r="C5249" s="5" t="s">
        <v>546</v>
      </c>
      <c r="D5249" s="6" t="s">
        <v>16034</v>
      </c>
      <c r="E5249" s="7" t="s">
        <v>1</v>
      </c>
      <c r="F5249" s="7" t="s">
        <v>29</v>
      </c>
      <c r="G5249" s="7" t="s">
        <v>5077</v>
      </c>
      <c r="H5249" s="7">
        <v>55.876429000000002</v>
      </c>
      <c r="I5249" s="7">
        <v>37.328395</v>
      </c>
      <c r="J5249" s="7" t="s">
        <v>199</v>
      </c>
    </row>
    <row r="5250" spans="1:10" x14ac:dyDescent="0.3">
      <c r="A5250" s="5" t="s">
        <v>5078</v>
      </c>
      <c r="B5250" s="5" t="s">
        <v>195</v>
      </c>
      <c r="C5250" s="5" t="s">
        <v>546</v>
      </c>
      <c r="D5250" s="6" t="s">
        <v>16034</v>
      </c>
      <c r="E5250" s="7" t="s">
        <v>1</v>
      </c>
      <c r="F5250" s="7" t="s">
        <v>29</v>
      </c>
      <c r="G5250" s="7" t="s">
        <v>5079</v>
      </c>
      <c r="H5250" s="7">
        <v>55.880361000000001</v>
      </c>
      <c r="I5250" s="7">
        <v>37.319136</v>
      </c>
      <c r="J5250" s="7" t="s">
        <v>199</v>
      </c>
    </row>
    <row r="5251" spans="1:10" x14ac:dyDescent="0.3">
      <c r="A5251" s="5" t="s">
        <v>5082</v>
      </c>
      <c r="B5251" s="5" t="s">
        <v>195</v>
      </c>
      <c r="C5251" s="5" t="s">
        <v>546</v>
      </c>
      <c r="D5251" s="6" t="s">
        <v>16034</v>
      </c>
      <c r="E5251" s="7" t="s">
        <v>1</v>
      </c>
      <c r="F5251" s="7" t="s">
        <v>29</v>
      </c>
      <c r="G5251" s="7" t="s">
        <v>5083</v>
      </c>
      <c r="H5251" s="7">
        <v>55.621338000000002</v>
      </c>
      <c r="I5251" s="7">
        <v>38.039816000000002</v>
      </c>
      <c r="J5251" s="7" t="s">
        <v>199</v>
      </c>
    </row>
    <row r="5252" spans="1:10" x14ac:dyDescent="0.3">
      <c r="A5252" s="5" t="s">
        <v>6111</v>
      </c>
      <c r="B5252" s="5" t="s">
        <v>195</v>
      </c>
      <c r="C5252" s="5" t="s">
        <v>546</v>
      </c>
      <c r="D5252" s="6" t="s">
        <v>16034</v>
      </c>
      <c r="E5252" s="7" t="s">
        <v>1</v>
      </c>
      <c r="F5252" s="7" t="s">
        <v>29</v>
      </c>
      <c r="G5252" s="7" t="s">
        <v>6112</v>
      </c>
      <c r="H5252" s="7">
        <v>55.773969999999998</v>
      </c>
      <c r="I5252" s="7">
        <v>37.852220000000003</v>
      </c>
      <c r="J5252" s="7" t="s">
        <v>199</v>
      </c>
    </row>
    <row r="5253" spans="1:10" x14ac:dyDescent="0.3">
      <c r="A5253" s="5" t="s">
        <v>6113</v>
      </c>
      <c r="B5253" s="5" t="s">
        <v>195</v>
      </c>
      <c r="C5253" s="5" t="s">
        <v>546</v>
      </c>
      <c r="D5253" s="6" t="s">
        <v>16034</v>
      </c>
      <c r="E5253" s="7" t="s">
        <v>1</v>
      </c>
      <c r="F5253" s="7" t="s">
        <v>29</v>
      </c>
      <c r="G5253" s="7" t="s">
        <v>6114</v>
      </c>
      <c r="H5253" s="7">
        <v>55.538812</v>
      </c>
      <c r="I5253" s="7">
        <v>38.306908</v>
      </c>
      <c r="J5253" s="7" t="s">
        <v>199</v>
      </c>
    </row>
    <row r="5254" spans="1:10" x14ac:dyDescent="0.3">
      <c r="A5254" s="5" t="s">
        <v>6115</v>
      </c>
      <c r="B5254" s="5" t="s">
        <v>195</v>
      </c>
      <c r="C5254" s="5" t="s">
        <v>546</v>
      </c>
      <c r="D5254" s="6" t="s">
        <v>16034</v>
      </c>
      <c r="E5254" s="7" t="s">
        <v>1</v>
      </c>
      <c r="F5254" s="7" t="s">
        <v>29</v>
      </c>
      <c r="G5254" s="7" t="s">
        <v>6116</v>
      </c>
      <c r="H5254" s="7">
        <v>55.840235</v>
      </c>
      <c r="I5254" s="7">
        <v>37.222138000000001</v>
      </c>
      <c r="J5254" s="7" t="s">
        <v>199</v>
      </c>
    </row>
    <row r="5255" spans="1:10" x14ac:dyDescent="0.3">
      <c r="A5255" s="5" t="s">
        <v>6119</v>
      </c>
      <c r="B5255" s="5" t="s">
        <v>195</v>
      </c>
      <c r="C5255" s="5" t="s">
        <v>546</v>
      </c>
      <c r="D5255" s="6" t="s">
        <v>16034</v>
      </c>
      <c r="E5255" s="7" t="s">
        <v>1</v>
      </c>
      <c r="F5255" s="7" t="s">
        <v>29</v>
      </c>
      <c r="G5255" s="7" t="s">
        <v>6120</v>
      </c>
      <c r="H5255" s="7">
        <v>55.823067999999999</v>
      </c>
      <c r="I5255" s="7">
        <v>37.870595999999999</v>
      </c>
      <c r="J5255" s="7" t="s">
        <v>199</v>
      </c>
    </row>
    <row r="5256" spans="1:10" x14ac:dyDescent="0.3">
      <c r="A5256" s="5" t="s">
        <v>6121</v>
      </c>
      <c r="B5256" s="5" t="s">
        <v>195</v>
      </c>
      <c r="C5256" s="5" t="s">
        <v>546</v>
      </c>
      <c r="D5256" s="6" t="s">
        <v>16034</v>
      </c>
      <c r="E5256" s="7" t="s">
        <v>1</v>
      </c>
      <c r="F5256" s="7" t="s">
        <v>29</v>
      </c>
      <c r="G5256" s="7" t="s">
        <v>6122</v>
      </c>
      <c r="H5256" s="7">
        <v>55.598486999999999</v>
      </c>
      <c r="I5256" s="7">
        <v>37.985028</v>
      </c>
      <c r="J5256" s="7" t="s">
        <v>199</v>
      </c>
    </row>
    <row r="5257" spans="1:10" x14ac:dyDescent="0.3">
      <c r="A5257" s="5" t="s">
        <v>6125</v>
      </c>
      <c r="B5257" s="5" t="s">
        <v>195</v>
      </c>
      <c r="C5257" s="5" t="s">
        <v>546</v>
      </c>
      <c r="D5257" s="6" t="s">
        <v>16034</v>
      </c>
      <c r="E5257" s="7" t="s">
        <v>1</v>
      </c>
      <c r="F5257" s="7" t="s">
        <v>29</v>
      </c>
      <c r="G5257" s="7" t="s">
        <v>6126</v>
      </c>
      <c r="H5257" s="7">
        <v>55.633021999999997</v>
      </c>
      <c r="I5257" s="7">
        <v>37.961056999999997</v>
      </c>
      <c r="J5257" s="7" t="s">
        <v>199</v>
      </c>
    </row>
    <row r="5258" spans="1:10" x14ac:dyDescent="0.3">
      <c r="A5258" s="5" t="s">
        <v>6127</v>
      </c>
      <c r="B5258" s="5" t="s">
        <v>195</v>
      </c>
      <c r="C5258" s="5" t="s">
        <v>546</v>
      </c>
      <c r="D5258" s="6" t="s">
        <v>16034</v>
      </c>
      <c r="E5258" s="7" t="s">
        <v>1</v>
      </c>
      <c r="F5258" s="7" t="s">
        <v>29</v>
      </c>
      <c r="G5258" s="7" t="s">
        <v>6128</v>
      </c>
      <c r="H5258" s="7">
        <v>56.316899999999997</v>
      </c>
      <c r="I5258" s="7">
        <v>36.767400000000002</v>
      </c>
      <c r="J5258" s="7" t="s">
        <v>199</v>
      </c>
    </row>
    <row r="5259" spans="1:10" x14ac:dyDescent="0.3">
      <c r="A5259" s="5" t="s">
        <v>6135</v>
      </c>
      <c r="B5259" s="5" t="s">
        <v>195</v>
      </c>
      <c r="C5259" s="5" t="s">
        <v>546</v>
      </c>
      <c r="D5259" s="6" t="s">
        <v>16034</v>
      </c>
      <c r="E5259" s="7" t="s">
        <v>1</v>
      </c>
      <c r="F5259" s="7" t="s">
        <v>29</v>
      </c>
      <c r="G5259" s="7" t="s">
        <v>6136</v>
      </c>
      <c r="H5259" s="7">
        <v>55.560108</v>
      </c>
      <c r="I5259" s="7">
        <v>38.262915</v>
      </c>
      <c r="J5259" s="7" t="s">
        <v>199</v>
      </c>
    </row>
    <row r="5260" spans="1:10" x14ac:dyDescent="0.3">
      <c r="A5260" s="5" t="s">
        <v>6137</v>
      </c>
      <c r="B5260" s="5" t="s">
        <v>195</v>
      </c>
      <c r="C5260" s="5" t="s">
        <v>546</v>
      </c>
      <c r="D5260" s="6" t="s">
        <v>16034</v>
      </c>
      <c r="E5260" s="7" t="s">
        <v>1</v>
      </c>
      <c r="F5260" s="7" t="s">
        <v>29</v>
      </c>
      <c r="G5260" s="7" t="s">
        <v>6138</v>
      </c>
      <c r="H5260" s="7">
        <v>56.184420000000003</v>
      </c>
      <c r="I5260" s="7">
        <v>36.961987999999998</v>
      </c>
      <c r="J5260" s="7" t="s">
        <v>199</v>
      </c>
    </row>
    <row r="5261" spans="1:10" x14ac:dyDescent="0.3">
      <c r="A5261" s="5" t="s">
        <v>6141</v>
      </c>
      <c r="B5261" s="5" t="s">
        <v>195</v>
      </c>
      <c r="C5261" s="5" t="s">
        <v>546</v>
      </c>
      <c r="D5261" s="6" t="s">
        <v>16034</v>
      </c>
      <c r="E5261" s="7" t="s">
        <v>1</v>
      </c>
      <c r="F5261" s="7" t="s">
        <v>29</v>
      </c>
      <c r="G5261" s="7" t="s">
        <v>6142</v>
      </c>
      <c r="H5261" s="7">
        <v>56.207475000000002</v>
      </c>
      <c r="I5261" s="7">
        <v>36.963389999999997</v>
      </c>
      <c r="J5261" s="7" t="s">
        <v>199</v>
      </c>
    </row>
    <row r="5262" spans="1:10" x14ac:dyDescent="0.3">
      <c r="A5262" s="5" t="s">
        <v>6143</v>
      </c>
      <c r="B5262" s="5" t="s">
        <v>195</v>
      </c>
      <c r="C5262" s="5" t="s">
        <v>546</v>
      </c>
      <c r="D5262" s="6" t="s">
        <v>16034</v>
      </c>
      <c r="E5262" s="7" t="s">
        <v>1</v>
      </c>
      <c r="F5262" s="7" t="s">
        <v>29</v>
      </c>
      <c r="G5262" s="7" t="s">
        <v>6144</v>
      </c>
      <c r="H5262" s="7">
        <v>55.750895999999997</v>
      </c>
      <c r="I5262" s="7">
        <v>38.053716000000001</v>
      </c>
      <c r="J5262" s="7" t="s">
        <v>199</v>
      </c>
    </row>
    <row r="5263" spans="1:10" x14ac:dyDescent="0.3">
      <c r="A5263" s="5" t="s">
        <v>6145</v>
      </c>
      <c r="B5263" s="5" t="s">
        <v>195</v>
      </c>
      <c r="C5263" s="5" t="s">
        <v>546</v>
      </c>
      <c r="D5263" s="6" t="s">
        <v>16034</v>
      </c>
      <c r="E5263" s="7" t="s">
        <v>1</v>
      </c>
      <c r="F5263" s="7" t="s">
        <v>29</v>
      </c>
      <c r="G5263" s="7" t="s">
        <v>6146</v>
      </c>
      <c r="H5263" s="7">
        <v>55.822499999999998</v>
      </c>
      <c r="I5263" s="7">
        <v>37.87388</v>
      </c>
      <c r="J5263" s="7" t="s">
        <v>199</v>
      </c>
    </row>
    <row r="5264" spans="1:10" x14ac:dyDescent="0.3">
      <c r="A5264" s="5" t="s">
        <v>6147</v>
      </c>
      <c r="B5264" s="5" t="s">
        <v>195</v>
      </c>
      <c r="C5264" s="5" t="s">
        <v>546</v>
      </c>
      <c r="D5264" s="6" t="s">
        <v>16034</v>
      </c>
      <c r="E5264" s="7" t="s">
        <v>1</v>
      </c>
      <c r="F5264" s="7" t="s">
        <v>29</v>
      </c>
      <c r="G5264" s="7" t="s">
        <v>6148</v>
      </c>
      <c r="H5264" s="7">
        <v>56.452129999999997</v>
      </c>
      <c r="I5264" s="7">
        <v>36.599609999999998</v>
      </c>
      <c r="J5264" s="7" t="s">
        <v>199</v>
      </c>
    </row>
    <row r="5265" spans="1:10" x14ac:dyDescent="0.3">
      <c r="A5265" s="5" t="s">
        <v>6149</v>
      </c>
      <c r="B5265" s="5" t="s">
        <v>195</v>
      </c>
      <c r="C5265" s="5" t="s">
        <v>546</v>
      </c>
      <c r="D5265" s="6" t="s">
        <v>16034</v>
      </c>
      <c r="E5265" s="7" t="s">
        <v>1</v>
      </c>
      <c r="F5265" s="7" t="s">
        <v>29</v>
      </c>
      <c r="G5265" s="7" t="s">
        <v>6150</v>
      </c>
      <c r="H5265" s="7">
        <v>56.213313999999997</v>
      </c>
      <c r="I5265" s="7">
        <v>37.520229</v>
      </c>
      <c r="J5265" s="7" t="s">
        <v>199</v>
      </c>
    </row>
    <row r="5266" spans="1:10" x14ac:dyDescent="0.3">
      <c r="A5266" s="5" t="s">
        <v>6151</v>
      </c>
      <c r="B5266" s="5" t="s">
        <v>195</v>
      </c>
      <c r="C5266" s="5" t="s">
        <v>546</v>
      </c>
      <c r="D5266" s="6" t="s">
        <v>16034</v>
      </c>
      <c r="E5266" s="7" t="s">
        <v>1</v>
      </c>
      <c r="F5266" s="7" t="s">
        <v>29</v>
      </c>
      <c r="G5266" s="7" t="s">
        <v>6152</v>
      </c>
      <c r="H5266" s="7">
        <v>55.843657999999998</v>
      </c>
      <c r="I5266" s="7">
        <v>37.173684999999999</v>
      </c>
      <c r="J5266" s="7" t="s">
        <v>199</v>
      </c>
    </row>
    <row r="5267" spans="1:10" x14ac:dyDescent="0.3">
      <c r="A5267" s="5" t="s">
        <v>6153</v>
      </c>
      <c r="B5267" s="5" t="s">
        <v>195</v>
      </c>
      <c r="C5267" s="5" t="s">
        <v>546</v>
      </c>
      <c r="D5267" s="6" t="s">
        <v>16034</v>
      </c>
      <c r="E5267" s="7" t="s">
        <v>1</v>
      </c>
      <c r="F5267" s="7" t="s">
        <v>29</v>
      </c>
      <c r="G5267" s="7" t="s">
        <v>6154</v>
      </c>
      <c r="H5267" s="7">
        <v>55.374132000000003</v>
      </c>
      <c r="I5267" s="7">
        <v>39.035136999999999</v>
      </c>
      <c r="J5267" s="7" t="s">
        <v>199</v>
      </c>
    </row>
    <row r="5268" spans="1:10" x14ac:dyDescent="0.3">
      <c r="A5268" s="5" t="s">
        <v>6197</v>
      </c>
      <c r="B5268" s="5" t="s">
        <v>195</v>
      </c>
      <c r="C5268" s="5" t="s">
        <v>546</v>
      </c>
      <c r="D5268" s="6" t="s">
        <v>16034</v>
      </c>
      <c r="E5268" s="7" t="s">
        <v>1</v>
      </c>
      <c r="F5268" s="7" t="s">
        <v>29</v>
      </c>
      <c r="G5268" s="7" t="s">
        <v>6198</v>
      </c>
      <c r="H5268" s="7">
        <v>54.956812999999997</v>
      </c>
      <c r="I5268" s="7">
        <v>39.020166000000003</v>
      </c>
      <c r="J5268" s="7" t="s">
        <v>199</v>
      </c>
    </row>
    <row r="5269" spans="1:10" x14ac:dyDescent="0.3">
      <c r="A5269" s="5" t="s">
        <v>6311</v>
      </c>
      <c r="B5269" s="5" t="s">
        <v>195</v>
      </c>
      <c r="C5269" s="5" t="s">
        <v>546</v>
      </c>
      <c r="D5269" s="6" t="s">
        <v>16034</v>
      </c>
      <c r="E5269" s="7" t="s">
        <v>1</v>
      </c>
      <c r="F5269" s="7" t="s">
        <v>29</v>
      </c>
      <c r="G5269" s="7" t="s">
        <v>6312</v>
      </c>
      <c r="H5269" s="7">
        <v>56.225023</v>
      </c>
      <c r="I5269" s="7">
        <v>35.626497999999998</v>
      </c>
      <c r="J5269" s="7" t="s">
        <v>199</v>
      </c>
    </row>
    <row r="5270" spans="1:10" x14ac:dyDescent="0.3">
      <c r="A5270" s="5" t="s">
        <v>6325</v>
      </c>
      <c r="B5270" s="5" t="s">
        <v>195</v>
      </c>
      <c r="C5270" s="5" t="s">
        <v>546</v>
      </c>
      <c r="D5270" s="6" t="s">
        <v>16034</v>
      </c>
      <c r="E5270" s="7" t="s">
        <v>1</v>
      </c>
      <c r="F5270" s="7" t="s">
        <v>29</v>
      </c>
      <c r="G5270" s="7" t="s">
        <v>6326</v>
      </c>
      <c r="H5270" s="7">
        <v>55.462620999999999</v>
      </c>
      <c r="I5270" s="7">
        <v>38.334558000000001</v>
      </c>
      <c r="J5270" s="7" t="s">
        <v>199</v>
      </c>
    </row>
    <row r="5271" spans="1:10" ht="27.6" x14ac:dyDescent="0.3">
      <c r="A5271" s="5" t="s">
        <v>1958</v>
      </c>
      <c r="B5271" s="5" t="s">
        <v>1169</v>
      </c>
      <c r="C5271" s="5" t="s">
        <v>5</v>
      </c>
      <c r="D5271" s="6" t="s">
        <v>16034</v>
      </c>
      <c r="E5271" s="7" t="s">
        <v>130</v>
      </c>
      <c r="F5271" s="7" t="s">
        <v>29</v>
      </c>
      <c r="G5271" s="7" t="s">
        <v>1959</v>
      </c>
      <c r="H5271" s="7">
        <v>55.536802999999999</v>
      </c>
      <c r="I5271" s="7">
        <v>38.09375</v>
      </c>
      <c r="J5271" s="7" t="s">
        <v>6</v>
      </c>
    </row>
    <row r="5272" spans="1:10" ht="27.6" x14ac:dyDescent="0.3">
      <c r="A5272" s="5" t="s">
        <v>1965</v>
      </c>
      <c r="B5272" s="5" t="s">
        <v>1169</v>
      </c>
      <c r="C5272" s="5" t="s">
        <v>1529</v>
      </c>
      <c r="D5272" s="6" t="s">
        <v>16034</v>
      </c>
      <c r="E5272" s="7" t="s">
        <v>525</v>
      </c>
      <c r="F5272" s="7" t="s">
        <v>29</v>
      </c>
      <c r="G5272" s="7" t="s">
        <v>1966</v>
      </c>
      <c r="H5272" s="7">
        <v>56.034013000000002</v>
      </c>
      <c r="I5272" s="7">
        <v>35.885567999999999</v>
      </c>
      <c r="J5272" s="7" t="s">
        <v>6</v>
      </c>
    </row>
    <row r="5273" spans="1:10" ht="27.6" x14ac:dyDescent="0.3">
      <c r="A5273" s="5" t="s">
        <v>1971</v>
      </c>
      <c r="B5273" s="5" t="s">
        <v>1169</v>
      </c>
      <c r="C5273" s="5" t="s">
        <v>1529</v>
      </c>
      <c r="D5273" s="6" t="s">
        <v>16034</v>
      </c>
      <c r="E5273" s="7" t="s">
        <v>524</v>
      </c>
      <c r="F5273" s="7" t="s">
        <v>29</v>
      </c>
      <c r="G5273" s="7" t="s">
        <v>1972</v>
      </c>
      <c r="H5273" s="7">
        <v>56.552106000000002</v>
      </c>
      <c r="I5273" s="7">
        <v>37.625931999999999</v>
      </c>
      <c r="J5273" s="7" t="s">
        <v>6</v>
      </c>
    </row>
    <row r="5274" spans="1:10" ht="27.6" x14ac:dyDescent="0.3">
      <c r="A5274" s="5" t="s">
        <v>1973</v>
      </c>
      <c r="B5274" s="5" t="s">
        <v>1169</v>
      </c>
      <c r="C5274" s="5" t="s">
        <v>911</v>
      </c>
      <c r="D5274" s="6" t="s">
        <v>16034</v>
      </c>
      <c r="E5274" s="7" t="s">
        <v>1</v>
      </c>
      <c r="F5274" s="7" t="s">
        <v>29</v>
      </c>
      <c r="G5274" s="7" t="s">
        <v>1974</v>
      </c>
      <c r="H5274" s="7">
        <v>55.706828000000002</v>
      </c>
      <c r="I5274" s="7">
        <v>37.906632000000002</v>
      </c>
      <c r="J5274" s="7" t="s">
        <v>6</v>
      </c>
    </row>
    <row r="5275" spans="1:10" ht="27.6" x14ac:dyDescent="0.3">
      <c r="A5275" s="5" t="s">
        <v>1983</v>
      </c>
      <c r="B5275" s="5" t="s">
        <v>1169</v>
      </c>
      <c r="C5275" s="5" t="s">
        <v>911</v>
      </c>
      <c r="D5275" s="6" t="s">
        <v>16034</v>
      </c>
      <c r="E5275" s="7" t="s">
        <v>1</v>
      </c>
      <c r="F5275" s="7" t="s">
        <v>29</v>
      </c>
      <c r="G5275" s="7" t="s">
        <v>1984</v>
      </c>
      <c r="H5275" s="7">
        <v>55.913752000000002</v>
      </c>
      <c r="I5275" s="7">
        <v>37.838022000000002</v>
      </c>
      <c r="J5275" s="7" t="s">
        <v>6</v>
      </c>
    </row>
    <row r="5276" spans="1:10" ht="27.6" x14ac:dyDescent="0.3">
      <c r="A5276" s="5" t="s">
        <v>1988</v>
      </c>
      <c r="B5276" s="5" t="s">
        <v>1169</v>
      </c>
      <c r="C5276" s="5" t="s">
        <v>911</v>
      </c>
      <c r="D5276" s="6" t="s">
        <v>16034</v>
      </c>
      <c r="E5276" s="7" t="s">
        <v>1</v>
      </c>
      <c r="F5276" s="7" t="s">
        <v>29</v>
      </c>
      <c r="G5276" s="7" t="s">
        <v>1989</v>
      </c>
      <c r="H5276" s="7">
        <v>56.008913</v>
      </c>
      <c r="I5276" s="7">
        <v>38.369183999999997</v>
      </c>
      <c r="J5276" s="7" t="s">
        <v>6</v>
      </c>
    </row>
    <row r="5277" spans="1:10" ht="27.6" x14ac:dyDescent="0.3">
      <c r="A5277" s="5" t="s">
        <v>2018</v>
      </c>
      <c r="B5277" s="5" t="s">
        <v>1169</v>
      </c>
      <c r="C5277" s="5" t="s">
        <v>1529</v>
      </c>
      <c r="D5277" s="6" t="s">
        <v>16034</v>
      </c>
      <c r="E5277" s="7" t="s">
        <v>1</v>
      </c>
      <c r="F5277" s="7" t="s">
        <v>29</v>
      </c>
      <c r="G5277" s="7" t="s">
        <v>2019</v>
      </c>
      <c r="H5277" s="7">
        <v>55.999521999999999</v>
      </c>
      <c r="I5277" s="7">
        <v>37.834434999999999</v>
      </c>
      <c r="J5277" s="7" t="s">
        <v>6</v>
      </c>
    </row>
    <row r="5278" spans="1:10" ht="27.6" x14ac:dyDescent="0.3">
      <c r="A5278" s="5" t="s">
        <v>2036</v>
      </c>
      <c r="B5278" s="5" t="s">
        <v>1169</v>
      </c>
      <c r="C5278" s="5" t="s">
        <v>5</v>
      </c>
      <c r="D5278" s="6" t="s">
        <v>16034</v>
      </c>
      <c r="E5278" s="7" t="s">
        <v>93</v>
      </c>
      <c r="F5278" s="7" t="s">
        <v>29</v>
      </c>
      <c r="G5278" s="7" t="s">
        <v>2037</v>
      </c>
      <c r="H5278" s="7">
        <v>55.831980000000001</v>
      </c>
      <c r="I5278" s="7">
        <v>38.340780000000002</v>
      </c>
      <c r="J5278" s="7" t="s">
        <v>6</v>
      </c>
    </row>
    <row r="5279" spans="1:10" ht="27.6" x14ac:dyDescent="0.3">
      <c r="A5279" s="5" t="s">
        <v>2042</v>
      </c>
      <c r="B5279" s="5" t="s">
        <v>1169</v>
      </c>
      <c r="C5279" s="5" t="s">
        <v>5</v>
      </c>
      <c r="D5279" s="6" t="s">
        <v>16034</v>
      </c>
      <c r="E5279" s="7" t="s">
        <v>56</v>
      </c>
      <c r="F5279" s="7" t="s">
        <v>29</v>
      </c>
      <c r="G5279" s="7" t="s">
        <v>2043</v>
      </c>
      <c r="H5279" s="7">
        <v>55.504559999999998</v>
      </c>
      <c r="I5279" s="7">
        <v>36.976300000000002</v>
      </c>
      <c r="J5279" s="7" t="s">
        <v>6</v>
      </c>
    </row>
    <row r="5280" spans="1:10" ht="27.6" x14ac:dyDescent="0.3">
      <c r="A5280" s="5" t="s">
        <v>2052</v>
      </c>
      <c r="B5280" s="5" t="s">
        <v>1169</v>
      </c>
      <c r="C5280" s="5" t="s">
        <v>911</v>
      </c>
      <c r="D5280" s="6" t="s">
        <v>16034</v>
      </c>
      <c r="E5280" s="7" t="s">
        <v>1</v>
      </c>
      <c r="F5280" s="7" t="s">
        <v>29</v>
      </c>
      <c r="G5280" s="7" t="s">
        <v>2053</v>
      </c>
      <c r="H5280" s="7">
        <v>55.927579999999999</v>
      </c>
      <c r="I5280" s="7">
        <v>37.493609999999997</v>
      </c>
      <c r="J5280" s="7" t="s">
        <v>6</v>
      </c>
    </row>
    <row r="5281" spans="1:10" ht="27.6" x14ac:dyDescent="0.3">
      <c r="A5281" s="5" t="s">
        <v>2062</v>
      </c>
      <c r="B5281" s="5" t="s">
        <v>1169</v>
      </c>
      <c r="C5281" s="5" t="s">
        <v>5</v>
      </c>
      <c r="D5281" s="6" t="s">
        <v>16034</v>
      </c>
      <c r="E5281" s="7" t="s">
        <v>1</v>
      </c>
      <c r="F5281" s="7" t="s">
        <v>29</v>
      </c>
      <c r="G5281" s="7" t="s">
        <v>2063</v>
      </c>
      <c r="H5281" s="7">
        <v>55.504150000000003</v>
      </c>
      <c r="I5281" s="7">
        <v>37.339061999999998</v>
      </c>
      <c r="J5281" s="7" t="s">
        <v>6</v>
      </c>
    </row>
    <row r="5282" spans="1:10" ht="27.6" x14ac:dyDescent="0.3">
      <c r="A5282" s="5" t="s">
        <v>2068</v>
      </c>
      <c r="B5282" s="5" t="s">
        <v>1169</v>
      </c>
      <c r="C5282" s="5" t="s">
        <v>5</v>
      </c>
      <c r="D5282" s="6" t="s">
        <v>16034</v>
      </c>
      <c r="E5282" s="7" t="s">
        <v>1</v>
      </c>
      <c r="F5282" s="7" t="s">
        <v>29</v>
      </c>
      <c r="G5282" s="7" t="s">
        <v>2069</v>
      </c>
      <c r="H5282" s="7">
        <v>55.951300000000003</v>
      </c>
      <c r="I5282" s="7">
        <v>37.652650000000001</v>
      </c>
      <c r="J5282" s="7" t="s">
        <v>6</v>
      </c>
    </row>
    <row r="5283" spans="1:10" ht="27.6" x14ac:dyDescent="0.3">
      <c r="A5283" s="5" t="s">
        <v>2074</v>
      </c>
      <c r="B5283" s="5" t="s">
        <v>1169</v>
      </c>
      <c r="C5283" s="5" t="s">
        <v>5</v>
      </c>
      <c r="D5283" s="6" t="s">
        <v>16034</v>
      </c>
      <c r="E5283" s="7" t="s">
        <v>1</v>
      </c>
      <c r="F5283" s="7" t="s">
        <v>29</v>
      </c>
      <c r="G5283" s="7" t="s">
        <v>2075</v>
      </c>
      <c r="H5283" s="7">
        <v>55.922280000000001</v>
      </c>
      <c r="I5283" s="7">
        <v>37.71566</v>
      </c>
      <c r="J5283" s="7" t="s">
        <v>6</v>
      </c>
    </row>
    <row r="5284" spans="1:10" ht="27.6" x14ac:dyDescent="0.3">
      <c r="A5284" s="5" t="s">
        <v>2076</v>
      </c>
      <c r="B5284" s="5" t="s">
        <v>1169</v>
      </c>
      <c r="C5284" s="5" t="s">
        <v>5</v>
      </c>
      <c r="D5284" s="6" t="s">
        <v>16034</v>
      </c>
      <c r="E5284" s="7" t="s">
        <v>1</v>
      </c>
      <c r="F5284" s="7" t="s">
        <v>29</v>
      </c>
      <c r="G5284" s="7" t="s">
        <v>2077</v>
      </c>
      <c r="H5284" s="7">
        <v>55.322960000000002</v>
      </c>
      <c r="I5284" s="7">
        <v>37.806629999999998</v>
      </c>
      <c r="J5284" s="7" t="s">
        <v>6</v>
      </c>
    </row>
    <row r="5285" spans="1:10" ht="27.6" x14ac:dyDescent="0.3">
      <c r="A5285" s="5" t="s">
        <v>2080</v>
      </c>
      <c r="B5285" s="5" t="s">
        <v>1169</v>
      </c>
      <c r="C5285" s="5" t="s">
        <v>5</v>
      </c>
      <c r="D5285" s="6" t="s">
        <v>16034</v>
      </c>
      <c r="E5285" s="7" t="s">
        <v>1</v>
      </c>
      <c r="F5285" s="7" t="s">
        <v>29</v>
      </c>
      <c r="G5285" s="7" t="s">
        <v>2081</v>
      </c>
      <c r="H5285" s="7">
        <v>55.653269999999999</v>
      </c>
      <c r="I5285" s="7">
        <v>37.851889999999997</v>
      </c>
      <c r="J5285" s="7" t="s">
        <v>6</v>
      </c>
    </row>
    <row r="5286" spans="1:10" ht="27.6" x14ac:dyDescent="0.3">
      <c r="A5286" s="5" t="s">
        <v>2082</v>
      </c>
      <c r="B5286" s="5" t="s">
        <v>1169</v>
      </c>
      <c r="C5286" s="5" t="s">
        <v>5</v>
      </c>
      <c r="D5286" s="6" t="s">
        <v>16034</v>
      </c>
      <c r="E5286" s="7" t="s">
        <v>1</v>
      </c>
      <c r="F5286" s="7" t="s">
        <v>29</v>
      </c>
      <c r="G5286" s="7" t="s">
        <v>2083</v>
      </c>
      <c r="H5286" s="7">
        <v>55.504719999999999</v>
      </c>
      <c r="I5286" s="7">
        <v>37.954079999999998</v>
      </c>
      <c r="J5286" s="7" t="s">
        <v>6</v>
      </c>
    </row>
    <row r="5287" spans="1:10" ht="27.6" x14ac:dyDescent="0.3">
      <c r="A5287" s="5" t="s">
        <v>2095</v>
      </c>
      <c r="B5287" s="5" t="s">
        <v>1169</v>
      </c>
      <c r="C5287" s="5" t="s">
        <v>5</v>
      </c>
      <c r="D5287" s="6" t="s">
        <v>16034</v>
      </c>
      <c r="E5287" s="7" t="s">
        <v>480</v>
      </c>
      <c r="F5287" s="7" t="s">
        <v>29</v>
      </c>
      <c r="G5287" s="7" t="s">
        <v>2096</v>
      </c>
      <c r="H5287" s="7">
        <v>56.20543</v>
      </c>
      <c r="I5287" s="7">
        <v>36.633470000000003</v>
      </c>
      <c r="J5287" s="7" t="s">
        <v>6</v>
      </c>
    </row>
    <row r="5288" spans="1:10" ht="27.6" x14ac:dyDescent="0.3">
      <c r="A5288" s="5" t="s">
        <v>2105</v>
      </c>
      <c r="B5288" s="5" t="s">
        <v>1169</v>
      </c>
      <c r="C5288" s="5" t="s">
        <v>5</v>
      </c>
      <c r="D5288" s="6" t="s">
        <v>16034</v>
      </c>
      <c r="E5288" s="7" t="s">
        <v>1</v>
      </c>
      <c r="F5288" s="7" t="s">
        <v>29</v>
      </c>
      <c r="G5288" s="7" t="s">
        <v>2106</v>
      </c>
      <c r="H5288" s="7">
        <v>55.583444</v>
      </c>
      <c r="I5288" s="7">
        <v>38.219610000000003</v>
      </c>
      <c r="J5288" s="7" t="s">
        <v>6</v>
      </c>
    </row>
    <row r="5289" spans="1:10" ht="27.6" x14ac:dyDescent="0.3">
      <c r="A5289" s="5" t="s">
        <v>2136</v>
      </c>
      <c r="B5289" s="5" t="s">
        <v>1169</v>
      </c>
      <c r="C5289" s="5" t="s">
        <v>1529</v>
      </c>
      <c r="D5289" s="6" t="s">
        <v>16034</v>
      </c>
      <c r="E5289" s="7" t="s">
        <v>1</v>
      </c>
      <c r="F5289" s="7" t="s">
        <v>29</v>
      </c>
      <c r="G5289" s="7" t="s">
        <v>2137</v>
      </c>
      <c r="H5289" s="7">
        <v>56.728499999999997</v>
      </c>
      <c r="I5289" s="7">
        <v>37.610199999999999</v>
      </c>
      <c r="J5289" s="7" t="s">
        <v>6</v>
      </c>
    </row>
    <row r="5290" spans="1:10" ht="27.6" x14ac:dyDescent="0.3">
      <c r="A5290" s="5" t="s">
        <v>2151</v>
      </c>
      <c r="B5290" s="5" t="s">
        <v>1169</v>
      </c>
      <c r="C5290" s="5" t="s">
        <v>911</v>
      </c>
      <c r="D5290" s="6" t="s">
        <v>16034</v>
      </c>
      <c r="E5290" s="7" t="s">
        <v>1</v>
      </c>
      <c r="F5290" s="7" t="s">
        <v>29</v>
      </c>
      <c r="G5290" s="7" t="s">
        <v>2152</v>
      </c>
      <c r="H5290" s="7">
        <v>55.572859999999999</v>
      </c>
      <c r="I5290" s="7">
        <v>38.184310000000004</v>
      </c>
      <c r="J5290" s="7" t="s">
        <v>6</v>
      </c>
    </row>
    <row r="5291" spans="1:10" ht="27.6" x14ac:dyDescent="0.3">
      <c r="A5291" s="5" t="s">
        <v>2173</v>
      </c>
      <c r="B5291" s="5" t="s">
        <v>1169</v>
      </c>
      <c r="C5291" s="5" t="s">
        <v>5</v>
      </c>
      <c r="D5291" s="6" t="s">
        <v>16034</v>
      </c>
      <c r="E5291" s="7" t="s">
        <v>525</v>
      </c>
      <c r="F5291" s="7" t="s">
        <v>29</v>
      </c>
      <c r="G5291" s="7" t="s">
        <v>2174</v>
      </c>
      <c r="H5291" s="7">
        <v>56.029699999999998</v>
      </c>
      <c r="I5291" s="7">
        <v>35.911760000000001</v>
      </c>
      <c r="J5291" s="7" t="s">
        <v>6</v>
      </c>
    </row>
    <row r="5292" spans="1:10" ht="27.6" x14ac:dyDescent="0.3">
      <c r="A5292" s="5" t="s">
        <v>2177</v>
      </c>
      <c r="B5292" s="5" t="s">
        <v>1169</v>
      </c>
      <c r="C5292" s="5" t="s">
        <v>5</v>
      </c>
      <c r="D5292" s="6" t="s">
        <v>16034</v>
      </c>
      <c r="E5292" s="7" t="s">
        <v>1</v>
      </c>
      <c r="F5292" s="7" t="s">
        <v>29</v>
      </c>
      <c r="G5292" s="7" t="s">
        <v>2178</v>
      </c>
      <c r="H5292" s="7">
        <v>55.307070000000003</v>
      </c>
      <c r="I5292" s="7">
        <v>38.596640000000001</v>
      </c>
      <c r="J5292" s="7" t="s">
        <v>6</v>
      </c>
    </row>
    <row r="5293" spans="1:10" ht="27.6" x14ac:dyDescent="0.3">
      <c r="A5293" s="5" t="s">
        <v>2179</v>
      </c>
      <c r="B5293" s="5" t="s">
        <v>1169</v>
      </c>
      <c r="C5293" s="5" t="s">
        <v>5</v>
      </c>
      <c r="D5293" s="6" t="s">
        <v>16034</v>
      </c>
      <c r="E5293" s="7" t="s">
        <v>1</v>
      </c>
      <c r="F5293" s="7" t="s">
        <v>29</v>
      </c>
      <c r="G5293" s="7" t="s">
        <v>2180</v>
      </c>
      <c r="H5293" s="7">
        <v>56.289749999999998</v>
      </c>
      <c r="I5293" s="7">
        <v>38.132910000000003</v>
      </c>
      <c r="J5293" s="7" t="s">
        <v>6</v>
      </c>
    </row>
    <row r="5294" spans="1:10" ht="27.6" x14ac:dyDescent="0.3">
      <c r="A5294" s="5" t="s">
        <v>2181</v>
      </c>
      <c r="B5294" s="5" t="s">
        <v>1169</v>
      </c>
      <c r="C5294" s="5" t="s">
        <v>5</v>
      </c>
      <c r="D5294" s="6" t="s">
        <v>16034</v>
      </c>
      <c r="E5294" s="7" t="s">
        <v>1</v>
      </c>
      <c r="F5294" s="7" t="s">
        <v>29</v>
      </c>
      <c r="G5294" s="7" t="s">
        <v>2182</v>
      </c>
      <c r="H5294" s="7">
        <v>55.981090000000002</v>
      </c>
      <c r="I5294" s="7">
        <v>37.795099999999998</v>
      </c>
      <c r="J5294" s="7" t="s">
        <v>6</v>
      </c>
    </row>
    <row r="5295" spans="1:10" ht="27.6" x14ac:dyDescent="0.3">
      <c r="A5295" s="5" t="s">
        <v>2183</v>
      </c>
      <c r="B5295" s="5" t="s">
        <v>1169</v>
      </c>
      <c r="C5295" s="5" t="s">
        <v>911</v>
      </c>
      <c r="D5295" s="6" t="s">
        <v>16034</v>
      </c>
      <c r="E5295" s="7" t="s">
        <v>1</v>
      </c>
      <c r="F5295" s="7" t="s">
        <v>29</v>
      </c>
      <c r="G5295" s="7" t="s">
        <v>2184</v>
      </c>
      <c r="H5295" s="7">
        <v>55.455919999999999</v>
      </c>
      <c r="I5295" s="7">
        <v>37.681269999999998</v>
      </c>
      <c r="J5295" s="7" t="s">
        <v>6</v>
      </c>
    </row>
    <row r="5296" spans="1:10" ht="27.6" x14ac:dyDescent="0.3">
      <c r="A5296" s="5" t="s">
        <v>2213</v>
      </c>
      <c r="B5296" s="5" t="s">
        <v>1169</v>
      </c>
      <c r="C5296" s="5" t="s">
        <v>911</v>
      </c>
      <c r="D5296" s="6" t="s">
        <v>16034</v>
      </c>
      <c r="E5296" s="7" t="s">
        <v>493</v>
      </c>
      <c r="F5296" s="7" t="s">
        <v>29</v>
      </c>
      <c r="G5296" s="7" t="s">
        <v>2214</v>
      </c>
      <c r="H5296" s="7">
        <v>55.864100000000001</v>
      </c>
      <c r="I5296" s="7">
        <v>36.93909</v>
      </c>
      <c r="J5296" s="7" t="s">
        <v>6</v>
      </c>
    </row>
    <row r="5297" spans="1:10" ht="27.6" x14ac:dyDescent="0.3">
      <c r="A5297" s="5" t="s">
        <v>2217</v>
      </c>
      <c r="B5297" s="5" t="s">
        <v>1169</v>
      </c>
      <c r="C5297" s="5" t="s">
        <v>5</v>
      </c>
      <c r="D5297" s="6" t="s">
        <v>16034</v>
      </c>
      <c r="E5297" s="7" t="s">
        <v>484</v>
      </c>
      <c r="F5297" s="7" t="s">
        <v>29</v>
      </c>
      <c r="G5297" s="7" t="s">
        <v>2218</v>
      </c>
      <c r="H5297" s="7">
        <v>56.346269999999997</v>
      </c>
      <c r="I5297" s="7">
        <v>36.709350000000001</v>
      </c>
      <c r="J5297" s="7" t="s">
        <v>6</v>
      </c>
    </row>
    <row r="5298" spans="1:10" ht="27.6" x14ac:dyDescent="0.3">
      <c r="A5298" s="5" t="s">
        <v>2231</v>
      </c>
      <c r="B5298" s="5" t="s">
        <v>1169</v>
      </c>
      <c r="C5298" s="5" t="s">
        <v>911</v>
      </c>
      <c r="D5298" s="6" t="s">
        <v>16034</v>
      </c>
      <c r="E5298" s="7" t="s">
        <v>1</v>
      </c>
      <c r="F5298" s="7" t="s">
        <v>29</v>
      </c>
      <c r="G5298" s="7" t="s">
        <v>2232</v>
      </c>
      <c r="H5298" s="7">
        <v>55.819684000000002</v>
      </c>
      <c r="I5298" s="7">
        <v>37.839450999999997</v>
      </c>
      <c r="J5298" s="7" t="s">
        <v>6</v>
      </c>
    </row>
    <row r="5299" spans="1:10" ht="27.6" x14ac:dyDescent="0.3">
      <c r="A5299" s="5" t="s">
        <v>2245</v>
      </c>
      <c r="B5299" s="5" t="s">
        <v>1169</v>
      </c>
      <c r="C5299" s="5" t="s">
        <v>911</v>
      </c>
      <c r="D5299" s="6" t="s">
        <v>16034</v>
      </c>
      <c r="E5299" s="7" t="s">
        <v>1</v>
      </c>
      <c r="F5299" s="7" t="s">
        <v>29</v>
      </c>
      <c r="G5299" s="7" t="s">
        <v>2246</v>
      </c>
      <c r="H5299" s="7">
        <v>55.142771000000003</v>
      </c>
      <c r="I5299" s="7">
        <v>37.489649999999997</v>
      </c>
      <c r="J5299" s="7" t="s">
        <v>6</v>
      </c>
    </row>
    <row r="5300" spans="1:10" ht="27.6" x14ac:dyDescent="0.3">
      <c r="A5300" s="5" t="s">
        <v>2247</v>
      </c>
      <c r="B5300" s="5" t="s">
        <v>1169</v>
      </c>
      <c r="C5300" s="5" t="s">
        <v>911</v>
      </c>
      <c r="D5300" s="6" t="s">
        <v>16034</v>
      </c>
      <c r="E5300" s="7" t="s">
        <v>1</v>
      </c>
      <c r="F5300" s="7" t="s">
        <v>29</v>
      </c>
      <c r="G5300" s="7" t="s">
        <v>2248</v>
      </c>
      <c r="H5300" s="7">
        <v>55.601610999999998</v>
      </c>
      <c r="I5300" s="7">
        <v>37.982469999999999</v>
      </c>
      <c r="J5300" s="7" t="s">
        <v>6</v>
      </c>
    </row>
    <row r="5301" spans="1:10" ht="27.6" x14ac:dyDescent="0.3">
      <c r="A5301" s="5" t="s">
        <v>2267</v>
      </c>
      <c r="B5301" s="5" t="s">
        <v>1169</v>
      </c>
      <c r="C5301" s="5" t="s">
        <v>5</v>
      </c>
      <c r="D5301" s="6" t="s">
        <v>16034</v>
      </c>
      <c r="E5301" s="7" t="s">
        <v>2268</v>
      </c>
      <c r="F5301" s="7" t="s">
        <v>29</v>
      </c>
      <c r="G5301" s="7" t="s">
        <v>2269</v>
      </c>
      <c r="H5301" s="7">
        <v>55.629930999999999</v>
      </c>
      <c r="I5301" s="7">
        <v>36.97146</v>
      </c>
      <c r="J5301" s="7" t="s">
        <v>6</v>
      </c>
    </row>
    <row r="5302" spans="1:10" ht="27.6" x14ac:dyDescent="0.3">
      <c r="A5302" s="5" t="s">
        <v>2304</v>
      </c>
      <c r="B5302" s="5" t="s">
        <v>1169</v>
      </c>
      <c r="C5302" s="5" t="s">
        <v>5</v>
      </c>
      <c r="D5302" s="6" t="s">
        <v>16034</v>
      </c>
      <c r="E5302" s="7" t="s">
        <v>1</v>
      </c>
      <c r="F5302" s="7" t="s">
        <v>29</v>
      </c>
      <c r="G5302" s="7" t="s">
        <v>2305</v>
      </c>
      <c r="H5302" s="7">
        <v>55.372329999999998</v>
      </c>
      <c r="I5302" s="7">
        <v>37.52281</v>
      </c>
      <c r="J5302" s="7" t="s">
        <v>6</v>
      </c>
    </row>
    <row r="5303" spans="1:10" ht="27.6" x14ac:dyDescent="0.3">
      <c r="A5303" s="5" t="s">
        <v>2306</v>
      </c>
      <c r="B5303" s="5" t="s">
        <v>1169</v>
      </c>
      <c r="C5303" s="5" t="s">
        <v>5</v>
      </c>
      <c r="D5303" s="6" t="s">
        <v>16034</v>
      </c>
      <c r="E5303" s="7" t="s">
        <v>484</v>
      </c>
      <c r="F5303" s="7" t="s">
        <v>29</v>
      </c>
      <c r="G5303" s="7" t="s">
        <v>2307</v>
      </c>
      <c r="H5303" s="7">
        <v>56.2042</v>
      </c>
      <c r="I5303" s="7">
        <v>36.952249999999999</v>
      </c>
      <c r="J5303" s="7" t="s">
        <v>6</v>
      </c>
    </row>
    <row r="5304" spans="1:10" ht="27.6" x14ac:dyDescent="0.3">
      <c r="A5304" s="5" t="s">
        <v>2308</v>
      </c>
      <c r="B5304" s="5" t="s">
        <v>1169</v>
      </c>
      <c r="C5304" s="5" t="s">
        <v>5</v>
      </c>
      <c r="D5304" s="6" t="s">
        <v>16034</v>
      </c>
      <c r="E5304" s="7" t="s">
        <v>93</v>
      </c>
      <c r="F5304" s="7" t="s">
        <v>29</v>
      </c>
      <c r="G5304" s="7" t="s">
        <v>2309</v>
      </c>
      <c r="H5304" s="7">
        <v>55.83549</v>
      </c>
      <c r="I5304" s="7">
        <v>38.460439999999998</v>
      </c>
      <c r="J5304" s="7" t="s">
        <v>6</v>
      </c>
    </row>
    <row r="5305" spans="1:10" ht="27.6" x14ac:dyDescent="0.3">
      <c r="A5305" s="5" t="s">
        <v>2310</v>
      </c>
      <c r="B5305" s="5" t="s">
        <v>1169</v>
      </c>
      <c r="C5305" s="5" t="s">
        <v>5</v>
      </c>
      <c r="D5305" s="6" t="s">
        <v>16034</v>
      </c>
      <c r="E5305" s="7" t="s">
        <v>1</v>
      </c>
      <c r="F5305" s="7" t="s">
        <v>29</v>
      </c>
      <c r="G5305" s="7" t="s">
        <v>2311</v>
      </c>
      <c r="H5305" s="7">
        <v>55.833030000000001</v>
      </c>
      <c r="I5305" s="7">
        <v>38.427959999999999</v>
      </c>
      <c r="J5305" s="7" t="s">
        <v>6</v>
      </c>
    </row>
    <row r="5306" spans="1:10" ht="27.6" x14ac:dyDescent="0.3">
      <c r="A5306" s="5" t="s">
        <v>2312</v>
      </c>
      <c r="B5306" s="5" t="s">
        <v>1169</v>
      </c>
      <c r="C5306" s="5" t="s">
        <v>5</v>
      </c>
      <c r="D5306" s="6" t="s">
        <v>16034</v>
      </c>
      <c r="E5306" s="7" t="s">
        <v>1</v>
      </c>
      <c r="F5306" s="7" t="s">
        <v>29</v>
      </c>
      <c r="G5306" s="7" t="s">
        <v>2313</v>
      </c>
      <c r="H5306" s="7">
        <v>55.414769999999997</v>
      </c>
      <c r="I5306" s="7">
        <v>38.264040000000001</v>
      </c>
      <c r="J5306" s="7" t="s">
        <v>6</v>
      </c>
    </row>
    <row r="5307" spans="1:10" ht="27.6" x14ac:dyDescent="0.3">
      <c r="A5307" s="5" t="s">
        <v>2314</v>
      </c>
      <c r="B5307" s="5" t="s">
        <v>1169</v>
      </c>
      <c r="C5307" s="5" t="s">
        <v>5</v>
      </c>
      <c r="D5307" s="6" t="s">
        <v>16034</v>
      </c>
      <c r="E5307" s="7" t="s">
        <v>1</v>
      </c>
      <c r="F5307" s="7" t="s">
        <v>29</v>
      </c>
      <c r="G5307" s="7" t="s">
        <v>2315</v>
      </c>
      <c r="H5307" s="7">
        <v>55.380969999999998</v>
      </c>
      <c r="I5307" s="7">
        <v>36.699219999999997</v>
      </c>
      <c r="J5307" s="7" t="s">
        <v>6</v>
      </c>
    </row>
    <row r="5308" spans="1:10" ht="27.6" x14ac:dyDescent="0.3">
      <c r="A5308" s="5" t="s">
        <v>2316</v>
      </c>
      <c r="B5308" s="5" t="s">
        <v>1169</v>
      </c>
      <c r="C5308" s="5" t="s">
        <v>5</v>
      </c>
      <c r="D5308" s="6" t="s">
        <v>16034</v>
      </c>
      <c r="E5308" s="7" t="s">
        <v>1</v>
      </c>
      <c r="F5308" s="7" t="s">
        <v>29</v>
      </c>
      <c r="G5308" s="7" t="s">
        <v>2317</v>
      </c>
      <c r="H5308" s="7">
        <v>55.662889999999997</v>
      </c>
      <c r="I5308" s="7">
        <v>38.00309</v>
      </c>
      <c r="J5308" s="7" t="s">
        <v>6</v>
      </c>
    </row>
    <row r="5309" spans="1:10" ht="27.6" x14ac:dyDescent="0.3">
      <c r="A5309" s="5" t="s">
        <v>2318</v>
      </c>
      <c r="B5309" s="5" t="s">
        <v>1169</v>
      </c>
      <c r="C5309" s="5" t="s">
        <v>5</v>
      </c>
      <c r="D5309" s="6" t="s">
        <v>16034</v>
      </c>
      <c r="E5309" s="7" t="s">
        <v>1</v>
      </c>
      <c r="F5309" s="7" t="s">
        <v>29</v>
      </c>
      <c r="G5309" s="7" t="s">
        <v>2319</v>
      </c>
      <c r="H5309" s="7">
        <v>55.779400000000003</v>
      </c>
      <c r="I5309" s="7">
        <v>38.454030000000003</v>
      </c>
      <c r="J5309" s="7" t="s">
        <v>6</v>
      </c>
    </row>
    <row r="5310" spans="1:10" ht="27.6" x14ac:dyDescent="0.3">
      <c r="A5310" s="5" t="s">
        <v>2320</v>
      </c>
      <c r="B5310" s="5" t="s">
        <v>1169</v>
      </c>
      <c r="C5310" s="5" t="s">
        <v>5</v>
      </c>
      <c r="D5310" s="6" t="s">
        <v>16034</v>
      </c>
      <c r="E5310" s="7" t="s">
        <v>1</v>
      </c>
      <c r="F5310" s="7" t="s">
        <v>29</v>
      </c>
      <c r="G5310" s="7" t="s">
        <v>2321</v>
      </c>
      <c r="H5310" s="7">
        <v>56.377870000000001</v>
      </c>
      <c r="I5310" s="7">
        <v>38.10915</v>
      </c>
      <c r="J5310" s="7" t="s">
        <v>6</v>
      </c>
    </row>
    <row r="5311" spans="1:10" ht="27.6" x14ac:dyDescent="0.3">
      <c r="A5311" s="5" t="s">
        <v>2322</v>
      </c>
      <c r="B5311" s="5" t="s">
        <v>1169</v>
      </c>
      <c r="C5311" s="5" t="s">
        <v>5</v>
      </c>
      <c r="D5311" s="6" t="s">
        <v>16034</v>
      </c>
      <c r="E5311" s="7" t="s">
        <v>482</v>
      </c>
      <c r="F5311" s="7" t="s">
        <v>29</v>
      </c>
      <c r="G5311" s="7" t="s">
        <v>2323</v>
      </c>
      <c r="H5311" s="7">
        <v>55.333689999999997</v>
      </c>
      <c r="I5311" s="7">
        <v>37.492249999999999</v>
      </c>
      <c r="J5311" s="7" t="s">
        <v>6</v>
      </c>
    </row>
    <row r="5312" spans="1:10" ht="27.6" x14ac:dyDescent="0.3">
      <c r="A5312" s="5" t="s">
        <v>2324</v>
      </c>
      <c r="B5312" s="5" t="s">
        <v>1169</v>
      </c>
      <c r="C5312" s="5" t="s">
        <v>5</v>
      </c>
      <c r="D5312" s="6" t="s">
        <v>16034</v>
      </c>
      <c r="E5312" s="7" t="s">
        <v>93</v>
      </c>
      <c r="F5312" s="7" t="s">
        <v>29</v>
      </c>
      <c r="G5312" s="7" t="s">
        <v>2325</v>
      </c>
      <c r="H5312" s="7">
        <v>55.855789999999999</v>
      </c>
      <c r="I5312" s="7">
        <v>38.532350000000001</v>
      </c>
      <c r="J5312" s="7" t="s">
        <v>6</v>
      </c>
    </row>
    <row r="5313" spans="1:10" ht="27.6" x14ac:dyDescent="0.3">
      <c r="A5313" s="5" t="s">
        <v>2353</v>
      </c>
      <c r="B5313" s="5" t="s">
        <v>1169</v>
      </c>
      <c r="C5313" s="5" t="s">
        <v>1529</v>
      </c>
      <c r="D5313" s="6" t="s">
        <v>16034</v>
      </c>
      <c r="E5313" s="7" t="s">
        <v>1</v>
      </c>
      <c r="F5313" s="7" t="s">
        <v>29</v>
      </c>
      <c r="G5313" s="7" t="s">
        <v>2354</v>
      </c>
      <c r="H5313" s="7">
        <v>56.33634</v>
      </c>
      <c r="I5313" s="7">
        <v>37.554989999999997</v>
      </c>
      <c r="J5313" s="7" t="s">
        <v>6</v>
      </c>
    </row>
    <row r="5314" spans="1:10" ht="27.6" x14ac:dyDescent="0.3">
      <c r="A5314" s="5" t="s">
        <v>2370</v>
      </c>
      <c r="B5314" s="5" t="s">
        <v>1169</v>
      </c>
      <c r="C5314" s="5" t="s">
        <v>911</v>
      </c>
      <c r="D5314" s="6" t="s">
        <v>16034</v>
      </c>
      <c r="E5314" s="7" t="s">
        <v>1</v>
      </c>
      <c r="F5314" s="7" t="s">
        <v>29</v>
      </c>
      <c r="G5314" s="7" t="s">
        <v>2371</v>
      </c>
      <c r="H5314" s="7">
        <v>55.898848000000001</v>
      </c>
      <c r="I5314" s="7">
        <v>37.272114999999999</v>
      </c>
      <c r="J5314" s="7" t="s">
        <v>6</v>
      </c>
    </row>
    <row r="5315" spans="1:10" ht="27.6" x14ac:dyDescent="0.3">
      <c r="A5315" s="5" t="s">
        <v>2374</v>
      </c>
      <c r="B5315" s="5" t="s">
        <v>1169</v>
      </c>
      <c r="C5315" s="5" t="s">
        <v>911</v>
      </c>
      <c r="D5315" s="6" t="s">
        <v>16034</v>
      </c>
      <c r="E5315" s="7" t="s">
        <v>1</v>
      </c>
      <c r="F5315" s="7" t="s">
        <v>29</v>
      </c>
      <c r="G5315" s="7" t="s">
        <v>2375</v>
      </c>
      <c r="H5315" s="7">
        <v>55.624336999999997</v>
      </c>
      <c r="I5315" s="7">
        <v>37.865488999999997</v>
      </c>
      <c r="J5315" s="7" t="s">
        <v>6</v>
      </c>
    </row>
    <row r="5316" spans="1:10" ht="27.6" x14ac:dyDescent="0.3">
      <c r="A5316" s="5" t="s">
        <v>2388</v>
      </c>
      <c r="B5316" s="5" t="s">
        <v>1169</v>
      </c>
      <c r="C5316" s="5" t="s">
        <v>911</v>
      </c>
      <c r="D5316" s="6" t="s">
        <v>16034</v>
      </c>
      <c r="E5316" s="7" t="s">
        <v>2389</v>
      </c>
      <c r="F5316" s="7" t="s">
        <v>29</v>
      </c>
      <c r="G5316" s="7" t="s">
        <v>2390</v>
      </c>
      <c r="H5316" s="7">
        <v>55.044702999999998</v>
      </c>
      <c r="I5316" s="7">
        <v>37.432505999999997</v>
      </c>
      <c r="J5316" s="7" t="s">
        <v>6</v>
      </c>
    </row>
    <row r="5317" spans="1:10" ht="27.6" x14ac:dyDescent="0.3">
      <c r="A5317" s="5" t="s">
        <v>2391</v>
      </c>
      <c r="B5317" s="5" t="s">
        <v>1169</v>
      </c>
      <c r="C5317" s="5" t="s">
        <v>911</v>
      </c>
      <c r="D5317" s="6" t="s">
        <v>16034</v>
      </c>
      <c r="E5317" s="7" t="s">
        <v>2389</v>
      </c>
      <c r="F5317" s="7" t="s">
        <v>29</v>
      </c>
      <c r="G5317" s="7" t="s">
        <v>2392</v>
      </c>
      <c r="H5317" s="7">
        <v>55.209620000000001</v>
      </c>
      <c r="I5317" s="7">
        <v>37.507869999999997</v>
      </c>
      <c r="J5317" s="7" t="s">
        <v>6</v>
      </c>
    </row>
    <row r="5318" spans="1:10" ht="27.6" x14ac:dyDescent="0.3">
      <c r="A5318" s="5" t="s">
        <v>2393</v>
      </c>
      <c r="B5318" s="5" t="s">
        <v>1169</v>
      </c>
      <c r="C5318" s="5" t="s">
        <v>911</v>
      </c>
      <c r="D5318" s="6" t="s">
        <v>16034</v>
      </c>
      <c r="E5318" s="7" t="s">
        <v>1</v>
      </c>
      <c r="F5318" s="7" t="s">
        <v>29</v>
      </c>
      <c r="G5318" s="7" t="s">
        <v>2394</v>
      </c>
      <c r="H5318" s="7">
        <v>54.956403000000002</v>
      </c>
      <c r="I5318" s="7">
        <v>39.021565000000002</v>
      </c>
      <c r="J5318" s="7" t="s">
        <v>6</v>
      </c>
    </row>
    <row r="5319" spans="1:10" ht="27.6" x14ac:dyDescent="0.3">
      <c r="A5319" s="5" t="s">
        <v>2403</v>
      </c>
      <c r="B5319" s="5" t="s">
        <v>1169</v>
      </c>
      <c r="C5319" s="5" t="s">
        <v>911</v>
      </c>
      <c r="D5319" s="6" t="s">
        <v>16034</v>
      </c>
      <c r="E5319" s="7" t="s">
        <v>539</v>
      </c>
      <c r="F5319" s="7" t="s">
        <v>29</v>
      </c>
      <c r="G5319" s="7" t="s">
        <v>2404</v>
      </c>
      <c r="H5319" s="7">
        <v>55.488911999999999</v>
      </c>
      <c r="I5319" s="7">
        <v>38.873669</v>
      </c>
      <c r="J5319" s="7" t="s">
        <v>6</v>
      </c>
    </row>
    <row r="5320" spans="1:10" ht="27.6" x14ac:dyDescent="0.3">
      <c r="A5320" s="5" t="s">
        <v>2407</v>
      </c>
      <c r="B5320" s="5" t="s">
        <v>1169</v>
      </c>
      <c r="C5320" s="5" t="s">
        <v>5</v>
      </c>
      <c r="D5320" s="6" t="s">
        <v>16034</v>
      </c>
      <c r="E5320" s="7" t="s">
        <v>525</v>
      </c>
      <c r="F5320" s="7" t="s">
        <v>29</v>
      </c>
      <c r="G5320" s="7" t="s">
        <v>2408</v>
      </c>
      <c r="H5320" s="7">
        <v>55.938029999999998</v>
      </c>
      <c r="I5320" s="7">
        <v>36.546489999999999</v>
      </c>
      <c r="J5320" s="7" t="s">
        <v>6</v>
      </c>
    </row>
    <row r="5321" spans="1:10" ht="27.6" x14ac:dyDescent="0.3">
      <c r="A5321" s="5" t="s">
        <v>2443</v>
      </c>
      <c r="B5321" s="5" t="s">
        <v>1169</v>
      </c>
      <c r="C5321" s="5" t="s">
        <v>911</v>
      </c>
      <c r="D5321" s="6" t="s">
        <v>16034</v>
      </c>
      <c r="E5321" s="7" t="s">
        <v>1</v>
      </c>
      <c r="F5321" s="7" t="s">
        <v>29</v>
      </c>
      <c r="G5321" s="7" t="s">
        <v>2444</v>
      </c>
      <c r="H5321" s="7">
        <v>55.798009</v>
      </c>
      <c r="I5321" s="7">
        <v>39.017031000000003</v>
      </c>
      <c r="J5321" s="7" t="s">
        <v>6</v>
      </c>
    </row>
    <row r="5322" spans="1:10" ht="27.6" x14ac:dyDescent="0.3">
      <c r="A5322" s="5" t="s">
        <v>2509</v>
      </c>
      <c r="B5322" s="5" t="s">
        <v>1169</v>
      </c>
      <c r="C5322" s="5" t="s">
        <v>911</v>
      </c>
      <c r="D5322" s="6" t="s">
        <v>16034</v>
      </c>
      <c r="E5322" s="7" t="s">
        <v>4</v>
      </c>
      <c r="F5322" s="7" t="s">
        <v>29</v>
      </c>
      <c r="G5322" s="7" t="s">
        <v>2510</v>
      </c>
      <c r="H5322" s="7">
        <v>55.646644000000002</v>
      </c>
      <c r="I5322" s="7">
        <v>37.244782999999998</v>
      </c>
      <c r="J5322" s="7" t="s">
        <v>6</v>
      </c>
    </row>
    <row r="5323" spans="1:10" ht="27.6" x14ac:dyDescent="0.3">
      <c r="A5323" s="5" t="s">
        <v>2511</v>
      </c>
      <c r="B5323" s="5" t="s">
        <v>1169</v>
      </c>
      <c r="C5323" s="5" t="s">
        <v>5</v>
      </c>
      <c r="D5323" s="6" t="s">
        <v>16034</v>
      </c>
      <c r="E5323" s="7" t="s">
        <v>93</v>
      </c>
      <c r="F5323" s="7" t="s">
        <v>29</v>
      </c>
      <c r="G5323" s="7" t="s">
        <v>2512</v>
      </c>
      <c r="H5323" s="7">
        <v>55.811208000000001</v>
      </c>
      <c r="I5323" s="7">
        <v>38.094302999999996</v>
      </c>
      <c r="J5323" s="7" t="s">
        <v>6</v>
      </c>
    </row>
    <row r="5324" spans="1:10" ht="27.6" x14ac:dyDescent="0.3">
      <c r="A5324" s="5" t="s">
        <v>2515</v>
      </c>
      <c r="B5324" s="5" t="s">
        <v>1169</v>
      </c>
      <c r="C5324" s="5" t="s">
        <v>5</v>
      </c>
      <c r="D5324" s="6" t="s">
        <v>16034</v>
      </c>
      <c r="E5324" s="7" t="s">
        <v>521</v>
      </c>
      <c r="F5324" s="7" t="s">
        <v>29</v>
      </c>
      <c r="G5324" s="7" t="s">
        <v>2516</v>
      </c>
      <c r="H5324" s="7">
        <v>55.831899</v>
      </c>
      <c r="I5324" s="7">
        <v>38.672404</v>
      </c>
      <c r="J5324" s="7" t="s">
        <v>6</v>
      </c>
    </row>
    <row r="5325" spans="1:10" ht="27.6" x14ac:dyDescent="0.3">
      <c r="A5325" s="5" t="s">
        <v>2517</v>
      </c>
      <c r="B5325" s="5" t="s">
        <v>1169</v>
      </c>
      <c r="C5325" s="5" t="s">
        <v>5</v>
      </c>
      <c r="D5325" s="6" t="s">
        <v>16034</v>
      </c>
      <c r="E5325" s="7" t="s">
        <v>521</v>
      </c>
      <c r="F5325" s="7" t="s">
        <v>29</v>
      </c>
      <c r="G5325" s="7" t="s">
        <v>2518</v>
      </c>
      <c r="H5325" s="7">
        <v>55.830449999999999</v>
      </c>
      <c r="I5325" s="7">
        <v>38.675243999999999</v>
      </c>
      <c r="J5325" s="7" t="s">
        <v>6</v>
      </c>
    </row>
    <row r="5326" spans="1:10" ht="27.6" x14ac:dyDescent="0.3">
      <c r="A5326" s="5" t="s">
        <v>2521</v>
      </c>
      <c r="B5326" s="5" t="s">
        <v>1169</v>
      </c>
      <c r="C5326" s="5" t="s">
        <v>1529</v>
      </c>
      <c r="D5326" s="6" t="s">
        <v>16034</v>
      </c>
      <c r="E5326" s="7" t="s">
        <v>2389</v>
      </c>
      <c r="F5326" s="7" t="s">
        <v>29</v>
      </c>
      <c r="G5326" s="7" t="s">
        <v>2522</v>
      </c>
      <c r="H5326" s="7">
        <v>55.263601000000001</v>
      </c>
      <c r="I5326" s="7">
        <v>37.510606000000003</v>
      </c>
      <c r="J5326" s="7" t="s">
        <v>6</v>
      </c>
    </row>
    <row r="5327" spans="1:10" ht="27.6" x14ac:dyDescent="0.3">
      <c r="A5327" s="5" t="s">
        <v>2536</v>
      </c>
      <c r="B5327" s="5" t="s">
        <v>1169</v>
      </c>
      <c r="C5327" s="5" t="s">
        <v>911</v>
      </c>
      <c r="D5327" s="6" t="s">
        <v>16034</v>
      </c>
      <c r="E5327" s="7" t="s">
        <v>1</v>
      </c>
      <c r="F5327" s="7" t="s">
        <v>29</v>
      </c>
      <c r="G5327" s="7" t="s">
        <v>2537</v>
      </c>
      <c r="H5327" s="7">
        <v>55.539091999999997</v>
      </c>
      <c r="I5327" s="7">
        <v>36.990794999999999</v>
      </c>
      <c r="J5327" s="7" t="s">
        <v>6</v>
      </c>
    </row>
    <row r="5328" spans="1:10" ht="27.6" x14ac:dyDescent="0.3">
      <c r="A5328" s="5" t="s">
        <v>2550</v>
      </c>
      <c r="B5328" s="5" t="s">
        <v>1169</v>
      </c>
      <c r="C5328" s="5" t="s">
        <v>911</v>
      </c>
      <c r="D5328" s="6" t="s">
        <v>16034</v>
      </c>
      <c r="E5328" s="7" t="s">
        <v>1</v>
      </c>
      <c r="F5328" s="7" t="s">
        <v>29</v>
      </c>
      <c r="G5328" s="7" t="s">
        <v>2551</v>
      </c>
      <c r="H5328" s="7">
        <v>56.020144000000002</v>
      </c>
      <c r="I5328" s="7">
        <v>37.005853000000002</v>
      </c>
      <c r="J5328" s="7" t="s">
        <v>6</v>
      </c>
    </row>
    <row r="5329" spans="1:10" ht="27.6" x14ac:dyDescent="0.3">
      <c r="A5329" s="5" t="s">
        <v>2552</v>
      </c>
      <c r="B5329" s="5" t="s">
        <v>1169</v>
      </c>
      <c r="C5329" s="5" t="s">
        <v>5</v>
      </c>
      <c r="D5329" s="6" t="s">
        <v>16034</v>
      </c>
      <c r="E5329" s="7" t="s">
        <v>1</v>
      </c>
      <c r="F5329" s="7" t="s">
        <v>29</v>
      </c>
      <c r="G5329" s="7" t="s">
        <v>2553</v>
      </c>
      <c r="H5329" s="7">
        <v>55.657921999999999</v>
      </c>
      <c r="I5329" s="7">
        <v>37.179512000000003</v>
      </c>
      <c r="J5329" s="7" t="s">
        <v>6</v>
      </c>
    </row>
    <row r="5330" spans="1:10" ht="27.6" x14ac:dyDescent="0.3">
      <c r="A5330" s="5" t="s">
        <v>2582</v>
      </c>
      <c r="B5330" s="5" t="s">
        <v>1169</v>
      </c>
      <c r="C5330" s="5" t="s">
        <v>1529</v>
      </c>
      <c r="D5330" s="6" t="s">
        <v>16034</v>
      </c>
      <c r="E5330" s="7" t="s">
        <v>1</v>
      </c>
      <c r="F5330" s="7" t="s">
        <v>29</v>
      </c>
      <c r="G5330" s="7" t="s">
        <v>2583</v>
      </c>
      <c r="H5330" s="7">
        <v>55.151876999999999</v>
      </c>
      <c r="I5330" s="7">
        <v>37.440987999999997</v>
      </c>
      <c r="J5330" s="7" t="s">
        <v>6</v>
      </c>
    </row>
    <row r="5331" spans="1:10" ht="27.6" x14ac:dyDescent="0.3">
      <c r="A5331" s="5" t="s">
        <v>2586</v>
      </c>
      <c r="B5331" s="5" t="s">
        <v>1169</v>
      </c>
      <c r="C5331" s="5" t="s">
        <v>1529</v>
      </c>
      <c r="D5331" s="6" t="s">
        <v>16034</v>
      </c>
      <c r="E5331" s="7" t="s">
        <v>1</v>
      </c>
      <c r="F5331" s="7" t="s">
        <v>29</v>
      </c>
      <c r="G5331" s="7" t="s">
        <v>2587</v>
      </c>
      <c r="H5331" s="7">
        <v>56.419564999999999</v>
      </c>
      <c r="I5331" s="7">
        <v>38.180877000000002</v>
      </c>
      <c r="J5331" s="7" t="s">
        <v>6</v>
      </c>
    </row>
    <row r="5332" spans="1:10" ht="27.6" x14ac:dyDescent="0.3">
      <c r="A5332" s="5" t="s">
        <v>2614</v>
      </c>
      <c r="B5332" s="5" t="s">
        <v>1169</v>
      </c>
      <c r="C5332" s="5" t="s">
        <v>1529</v>
      </c>
      <c r="D5332" s="6" t="s">
        <v>16034</v>
      </c>
      <c r="E5332" s="7" t="s">
        <v>1</v>
      </c>
      <c r="F5332" s="7" t="s">
        <v>29</v>
      </c>
      <c r="G5332" s="7" t="s">
        <v>2615</v>
      </c>
      <c r="H5332" s="7">
        <v>55.127735999999999</v>
      </c>
      <c r="I5332" s="7">
        <v>37.451182000000003</v>
      </c>
      <c r="J5332" s="7" t="s">
        <v>6</v>
      </c>
    </row>
    <row r="5333" spans="1:10" ht="27.6" x14ac:dyDescent="0.3">
      <c r="A5333" s="5" t="s">
        <v>2618</v>
      </c>
      <c r="B5333" s="5" t="s">
        <v>1169</v>
      </c>
      <c r="C5333" s="5" t="s">
        <v>1529</v>
      </c>
      <c r="D5333" s="6" t="s">
        <v>16034</v>
      </c>
      <c r="E5333" s="7" t="s">
        <v>1</v>
      </c>
      <c r="F5333" s="7" t="s">
        <v>29</v>
      </c>
      <c r="G5333" s="7" t="s">
        <v>2619</v>
      </c>
      <c r="H5333" s="7">
        <v>55.533374999999999</v>
      </c>
      <c r="I5333" s="7">
        <v>37.812950000000001</v>
      </c>
      <c r="J5333" s="7" t="s">
        <v>6</v>
      </c>
    </row>
    <row r="5334" spans="1:10" ht="27.6" x14ac:dyDescent="0.3">
      <c r="A5334" s="5" t="s">
        <v>2620</v>
      </c>
      <c r="B5334" s="5" t="s">
        <v>1169</v>
      </c>
      <c r="C5334" s="5" t="s">
        <v>1529</v>
      </c>
      <c r="D5334" s="6" t="s">
        <v>16034</v>
      </c>
      <c r="E5334" s="7" t="s">
        <v>1</v>
      </c>
      <c r="F5334" s="7" t="s">
        <v>29</v>
      </c>
      <c r="G5334" s="7" t="s">
        <v>2621</v>
      </c>
      <c r="H5334" s="7">
        <v>56.291570999999998</v>
      </c>
      <c r="I5334" s="7">
        <v>38.095905000000002</v>
      </c>
      <c r="J5334" s="7" t="s">
        <v>6</v>
      </c>
    </row>
    <row r="5335" spans="1:10" ht="27.6" x14ac:dyDescent="0.3">
      <c r="A5335" s="5" t="s">
        <v>2622</v>
      </c>
      <c r="B5335" s="5" t="s">
        <v>1169</v>
      </c>
      <c r="C5335" s="5" t="s">
        <v>1529</v>
      </c>
      <c r="D5335" s="6" t="s">
        <v>16034</v>
      </c>
      <c r="E5335" s="7" t="s">
        <v>1</v>
      </c>
      <c r="F5335" s="7" t="s">
        <v>29</v>
      </c>
      <c r="G5335" s="7" t="s">
        <v>2623</v>
      </c>
      <c r="H5335" s="7">
        <v>55.631439999999998</v>
      </c>
      <c r="I5335" s="7">
        <v>38.352781</v>
      </c>
      <c r="J5335" s="7" t="s">
        <v>6</v>
      </c>
    </row>
    <row r="5336" spans="1:10" ht="27.6" x14ac:dyDescent="0.3">
      <c r="A5336" s="5" t="s">
        <v>2624</v>
      </c>
      <c r="B5336" s="5" t="s">
        <v>1169</v>
      </c>
      <c r="C5336" s="5" t="s">
        <v>1529</v>
      </c>
      <c r="D5336" s="6" t="s">
        <v>16034</v>
      </c>
      <c r="E5336" s="7" t="s">
        <v>1</v>
      </c>
      <c r="F5336" s="7" t="s">
        <v>29</v>
      </c>
      <c r="G5336" s="7" t="s">
        <v>2625</v>
      </c>
      <c r="H5336" s="7">
        <v>55.590553</v>
      </c>
      <c r="I5336" s="7">
        <v>38.497174000000001</v>
      </c>
      <c r="J5336" s="7" t="s">
        <v>6</v>
      </c>
    </row>
    <row r="5337" spans="1:10" ht="27.6" x14ac:dyDescent="0.3">
      <c r="A5337" s="5" t="s">
        <v>2638</v>
      </c>
      <c r="B5337" s="5" t="s">
        <v>1169</v>
      </c>
      <c r="C5337" s="5" t="s">
        <v>1529</v>
      </c>
      <c r="D5337" s="6" t="s">
        <v>16034</v>
      </c>
      <c r="E5337" s="7" t="s">
        <v>1</v>
      </c>
      <c r="F5337" s="7" t="s">
        <v>29</v>
      </c>
      <c r="G5337" s="7" t="s">
        <v>2639</v>
      </c>
      <c r="H5337" s="7">
        <v>55.425173000000001</v>
      </c>
      <c r="I5337" s="7">
        <v>36.049052000000003</v>
      </c>
      <c r="J5337" s="7" t="s">
        <v>6</v>
      </c>
    </row>
    <row r="5338" spans="1:10" ht="27.6" x14ac:dyDescent="0.3">
      <c r="A5338" s="5" t="s">
        <v>2642</v>
      </c>
      <c r="B5338" s="5" t="s">
        <v>1169</v>
      </c>
      <c r="C5338" s="5" t="s">
        <v>911</v>
      </c>
      <c r="D5338" s="6" t="s">
        <v>16034</v>
      </c>
      <c r="E5338" s="7" t="s">
        <v>1</v>
      </c>
      <c r="F5338" s="7" t="s">
        <v>29</v>
      </c>
      <c r="G5338" s="7" t="s">
        <v>2643</v>
      </c>
      <c r="H5338" s="7">
        <v>55.714424000000001</v>
      </c>
      <c r="I5338" s="7">
        <v>38.046536000000003</v>
      </c>
      <c r="J5338" s="7" t="s">
        <v>6</v>
      </c>
    </row>
    <row r="5339" spans="1:10" ht="27.6" x14ac:dyDescent="0.3">
      <c r="A5339" s="5" t="s">
        <v>2656</v>
      </c>
      <c r="B5339" s="5" t="s">
        <v>1169</v>
      </c>
      <c r="C5339" s="5" t="s">
        <v>1529</v>
      </c>
      <c r="D5339" s="6" t="s">
        <v>16034</v>
      </c>
      <c r="E5339" s="7" t="s">
        <v>1</v>
      </c>
      <c r="F5339" s="7" t="s">
        <v>29</v>
      </c>
      <c r="G5339" s="7" t="s">
        <v>2657</v>
      </c>
      <c r="H5339" s="7">
        <v>55.472315000000002</v>
      </c>
      <c r="I5339" s="7">
        <v>37.072412</v>
      </c>
      <c r="J5339" s="7" t="s">
        <v>6</v>
      </c>
    </row>
    <row r="5340" spans="1:10" ht="27.6" x14ac:dyDescent="0.3">
      <c r="A5340" s="5" t="s">
        <v>2659</v>
      </c>
      <c r="B5340" s="5" t="s">
        <v>1169</v>
      </c>
      <c r="C5340" s="5" t="s">
        <v>5</v>
      </c>
      <c r="D5340" s="6" t="s">
        <v>16034</v>
      </c>
      <c r="E5340" s="7" t="s">
        <v>480</v>
      </c>
      <c r="F5340" s="7" t="s">
        <v>29</v>
      </c>
      <c r="G5340" s="7" t="s">
        <v>2660</v>
      </c>
      <c r="H5340" s="7">
        <v>55.841527999999997</v>
      </c>
      <c r="I5340" s="7">
        <v>36.334609999999998</v>
      </c>
      <c r="J5340" s="7" t="s">
        <v>6</v>
      </c>
    </row>
    <row r="5341" spans="1:10" ht="27.6" x14ac:dyDescent="0.3">
      <c r="A5341" s="5" t="s">
        <v>2719</v>
      </c>
      <c r="B5341" s="5" t="s">
        <v>1169</v>
      </c>
      <c r="C5341" s="5" t="s">
        <v>1529</v>
      </c>
      <c r="D5341" s="6" t="s">
        <v>16034</v>
      </c>
      <c r="E5341" s="7" t="s">
        <v>1</v>
      </c>
      <c r="F5341" s="7" t="s">
        <v>29</v>
      </c>
      <c r="G5341" s="7" t="s">
        <v>2720</v>
      </c>
      <c r="H5341" s="7">
        <v>55.668201000000003</v>
      </c>
      <c r="I5341" s="7">
        <v>37.875239000000001</v>
      </c>
      <c r="J5341" s="7" t="s">
        <v>6</v>
      </c>
    </row>
    <row r="5342" spans="1:10" ht="27.6" x14ac:dyDescent="0.3">
      <c r="A5342" s="5" t="s">
        <v>2721</v>
      </c>
      <c r="B5342" s="5" t="s">
        <v>1169</v>
      </c>
      <c r="C5342" s="5" t="s">
        <v>1529</v>
      </c>
      <c r="D5342" s="6" t="s">
        <v>16034</v>
      </c>
      <c r="E5342" s="7" t="s">
        <v>1</v>
      </c>
      <c r="F5342" s="7" t="s">
        <v>29</v>
      </c>
      <c r="G5342" s="7" t="s">
        <v>2722</v>
      </c>
      <c r="H5342" s="7">
        <v>56.752298000000003</v>
      </c>
      <c r="I5342" s="7">
        <v>37.129587999999998</v>
      </c>
      <c r="J5342" s="7" t="s">
        <v>6</v>
      </c>
    </row>
    <row r="5343" spans="1:10" ht="27.6" x14ac:dyDescent="0.3">
      <c r="A5343" s="5" t="s">
        <v>2729</v>
      </c>
      <c r="B5343" s="5" t="s">
        <v>1169</v>
      </c>
      <c r="C5343" s="5" t="s">
        <v>1529</v>
      </c>
      <c r="D5343" s="6" t="s">
        <v>16034</v>
      </c>
      <c r="E5343" s="7" t="s">
        <v>1</v>
      </c>
      <c r="F5343" s="7" t="s">
        <v>29</v>
      </c>
      <c r="G5343" s="7" t="s">
        <v>2730</v>
      </c>
      <c r="H5343" s="7">
        <v>55.588833000000001</v>
      </c>
      <c r="I5343" s="7">
        <v>36.490006999999999</v>
      </c>
      <c r="J5343" s="7" t="s">
        <v>6</v>
      </c>
    </row>
    <row r="5344" spans="1:10" ht="27.6" x14ac:dyDescent="0.3">
      <c r="A5344" s="5" t="s">
        <v>2743</v>
      </c>
      <c r="B5344" s="5" t="s">
        <v>1169</v>
      </c>
      <c r="C5344" s="5" t="s">
        <v>911</v>
      </c>
      <c r="D5344" s="6" t="s">
        <v>16034</v>
      </c>
      <c r="E5344" s="7" t="s">
        <v>1</v>
      </c>
      <c r="F5344" s="7" t="s">
        <v>29</v>
      </c>
      <c r="G5344" s="7" t="s">
        <v>2744</v>
      </c>
      <c r="H5344" s="7">
        <v>56.069290000000002</v>
      </c>
      <c r="I5344" s="7">
        <v>37.133978999999997</v>
      </c>
      <c r="J5344" s="7" t="s">
        <v>6</v>
      </c>
    </row>
    <row r="5345" spans="1:10" ht="27.6" x14ac:dyDescent="0.3">
      <c r="A5345" s="5" t="s">
        <v>2745</v>
      </c>
      <c r="B5345" s="5" t="s">
        <v>1169</v>
      </c>
      <c r="C5345" s="5" t="s">
        <v>911</v>
      </c>
      <c r="D5345" s="6" t="s">
        <v>16034</v>
      </c>
      <c r="E5345" s="7" t="s">
        <v>1</v>
      </c>
      <c r="F5345" s="7" t="s">
        <v>29</v>
      </c>
      <c r="G5345" s="7" t="s">
        <v>2746</v>
      </c>
      <c r="H5345" s="7">
        <v>56.351868000000003</v>
      </c>
      <c r="I5345" s="7">
        <v>37.515341999999997</v>
      </c>
      <c r="J5345" s="7" t="s">
        <v>6</v>
      </c>
    </row>
    <row r="5346" spans="1:10" ht="27.6" x14ac:dyDescent="0.3">
      <c r="A5346" s="5" t="s">
        <v>2792</v>
      </c>
      <c r="B5346" s="5" t="s">
        <v>1169</v>
      </c>
      <c r="C5346" s="5" t="s">
        <v>911</v>
      </c>
      <c r="D5346" s="6" t="s">
        <v>16034</v>
      </c>
      <c r="E5346" s="7" t="s">
        <v>480</v>
      </c>
      <c r="F5346" s="7" t="s">
        <v>29</v>
      </c>
      <c r="G5346" s="7" t="s">
        <v>2793</v>
      </c>
      <c r="H5346" s="7">
        <v>56.372574999999998</v>
      </c>
      <c r="I5346" s="7">
        <v>37.344960999999998</v>
      </c>
      <c r="J5346" s="7" t="s">
        <v>6</v>
      </c>
    </row>
    <row r="5347" spans="1:10" ht="27.6" x14ac:dyDescent="0.3">
      <c r="A5347" s="5" t="s">
        <v>2808</v>
      </c>
      <c r="B5347" s="5" t="s">
        <v>1169</v>
      </c>
      <c r="C5347" s="5" t="s">
        <v>1529</v>
      </c>
      <c r="D5347" s="6" t="s">
        <v>16034</v>
      </c>
      <c r="E5347" s="7" t="s">
        <v>1</v>
      </c>
      <c r="F5347" s="7" t="s">
        <v>29</v>
      </c>
      <c r="G5347" s="7" t="s">
        <v>2809</v>
      </c>
      <c r="H5347" s="7">
        <v>56.260223000000003</v>
      </c>
      <c r="I5347" s="7">
        <v>37.978009999999998</v>
      </c>
      <c r="J5347" s="7" t="s">
        <v>6</v>
      </c>
    </row>
    <row r="5348" spans="1:10" ht="27.6" x14ac:dyDescent="0.3">
      <c r="A5348" s="5" t="s">
        <v>2810</v>
      </c>
      <c r="B5348" s="5" t="s">
        <v>1169</v>
      </c>
      <c r="C5348" s="5" t="s">
        <v>911</v>
      </c>
      <c r="D5348" s="6" t="s">
        <v>16034</v>
      </c>
      <c r="E5348" s="7" t="s">
        <v>480</v>
      </c>
      <c r="F5348" s="7" t="s">
        <v>29</v>
      </c>
      <c r="G5348" s="7" t="s">
        <v>2811</v>
      </c>
      <c r="H5348" s="7">
        <v>55.009799999999998</v>
      </c>
      <c r="I5348" s="7">
        <v>37.424450999999998</v>
      </c>
      <c r="J5348" s="7" t="s">
        <v>6</v>
      </c>
    </row>
    <row r="5349" spans="1:10" ht="27.6" x14ac:dyDescent="0.3">
      <c r="A5349" s="5" t="s">
        <v>2812</v>
      </c>
      <c r="B5349" s="5" t="s">
        <v>1169</v>
      </c>
      <c r="C5349" s="5" t="s">
        <v>1529</v>
      </c>
      <c r="D5349" s="6" t="s">
        <v>16034</v>
      </c>
      <c r="E5349" s="7" t="s">
        <v>1</v>
      </c>
      <c r="F5349" s="7" t="s">
        <v>29</v>
      </c>
      <c r="G5349" s="7" t="s">
        <v>2813</v>
      </c>
      <c r="H5349" s="7">
        <v>55.848568</v>
      </c>
      <c r="I5349" s="7">
        <v>38.965063999999998</v>
      </c>
      <c r="J5349" s="7" t="s">
        <v>6</v>
      </c>
    </row>
    <row r="5350" spans="1:10" ht="27.6" x14ac:dyDescent="0.3">
      <c r="A5350" s="5" t="s">
        <v>2833</v>
      </c>
      <c r="B5350" s="5" t="s">
        <v>1169</v>
      </c>
      <c r="C5350" s="5" t="s">
        <v>5</v>
      </c>
      <c r="D5350" s="6" t="s">
        <v>16034</v>
      </c>
      <c r="E5350" s="7" t="s">
        <v>471</v>
      </c>
      <c r="F5350" s="7" t="s">
        <v>29</v>
      </c>
      <c r="G5350" s="7" t="s">
        <v>2834</v>
      </c>
      <c r="H5350" s="7">
        <v>56.140822</v>
      </c>
      <c r="I5350" s="7">
        <v>36.964095</v>
      </c>
      <c r="J5350" s="7" t="s">
        <v>6</v>
      </c>
    </row>
    <row r="5351" spans="1:10" ht="27.6" x14ac:dyDescent="0.3">
      <c r="A5351" s="5" t="s">
        <v>2835</v>
      </c>
      <c r="B5351" s="5" t="s">
        <v>1169</v>
      </c>
      <c r="C5351" s="5" t="s">
        <v>5</v>
      </c>
      <c r="D5351" s="6" t="s">
        <v>16034</v>
      </c>
      <c r="E5351" s="7" t="s">
        <v>1</v>
      </c>
      <c r="F5351" s="7" t="s">
        <v>29</v>
      </c>
      <c r="G5351" s="7" t="s">
        <v>2836</v>
      </c>
      <c r="H5351" s="7">
        <v>55.835189999999997</v>
      </c>
      <c r="I5351" s="7">
        <v>37.266036</v>
      </c>
      <c r="J5351" s="7" t="s">
        <v>6</v>
      </c>
    </row>
    <row r="5352" spans="1:10" ht="27.6" x14ac:dyDescent="0.3">
      <c r="A5352" s="5" t="s">
        <v>2839</v>
      </c>
      <c r="B5352" s="5" t="s">
        <v>1169</v>
      </c>
      <c r="C5352" s="5" t="s">
        <v>1529</v>
      </c>
      <c r="D5352" s="6" t="s">
        <v>16034</v>
      </c>
      <c r="E5352" s="7" t="s">
        <v>1</v>
      </c>
      <c r="F5352" s="7" t="s">
        <v>29</v>
      </c>
      <c r="G5352" s="7" t="s">
        <v>2840</v>
      </c>
      <c r="H5352" s="7">
        <v>55.665664</v>
      </c>
      <c r="I5352" s="7">
        <v>37.899628999999997</v>
      </c>
      <c r="J5352" s="7" t="s">
        <v>6</v>
      </c>
    </row>
    <row r="5353" spans="1:10" ht="27.6" x14ac:dyDescent="0.3">
      <c r="A5353" s="5" t="s">
        <v>2855</v>
      </c>
      <c r="B5353" s="5" t="s">
        <v>1169</v>
      </c>
      <c r="C5353" s="5" t="s">
        <v>5</v>
      </c>
      <c r="D5353" s="6" t="s">
        <v>16034</v>
      </c>
      <c r="E5353" s="7" t="s">
        <v>1</v>
      </c>
      <c r="F5353" s="7" t="s">
        <v>29</v>
      </c>
      <c r="G5353" s="7" t="s">
        <v>2856</v>
      </c>
      <c r="H5353" s="7">
        <v>56.203741000000001</v>
      </c>
      <c r="I5353" s="7">
        <v>36.823768000000001</v>
      </c>
      <c r="J5353" s="7" t="s">
        <v>6</v>
      </c>
    </row>
    <row r="5354" spans="1:10" ht="27.6" x14ac:dyDescent="0.3">
      <c r="A5354" s="5" t="s">
        <v>2861</v>
      </c>
      <c r="B5354" s="5" t="s">
        <v>1169</v>
      </c>
      <c r="C5354" s="5" t="s">
        <v>911</v>
      </c>
      <c r="D5354" s="6" t="s">
        <v>16034</v>
      </c>
      <c r="E5354" s="7" t="s">
        <v>1</v>
      </c>
      <c r="F5354" s="7" t="s">
        <v>29</v>
      </c>
      <c r="G5354" s="7" t="s">
        <v>2862</v>
      </c>
      <c r="H5354" s="7">
        <v>56.005381999999997</v>
      </c>
      <c r="I5354" s="7">
        <v>37.433753000000003</v>
      </c>
      <c r="J5354" s="7" t="s">
        <v>6</v>
      </c>
    </row>
    <row r="5355" spans="1:10" ht="27.6" x14ac:dyDescent="0.3">
      <c r="A5355" s="5" t="s">
        <v>2897</v>
      </c>
      <c r="B5355" s="5" t="s">
        <v>1169</v>
      </c>
      <c r="C5355" s="5" t="s">
        <v>1529</v>
      </c>
      <c r="D5355" s="6" t="s">
        <v>16034</v>
      </c>
      <c r="E5355" s="7" t="s">
        <v>1</v>
      </c>
      <c r="F5355" s="7" t="s">
        <v>29</v>
      </c>
      <c r="G5355" s="7" t="s">
        <v>2898</v>
      </c>
      <c r="H5355" s="7">
        <v>55.351702000000003</v>
      </c>
      <c r="I5355" s="7">
        <v>36.196604999999998</v>
      </c>
      <c r="J5355" s="7" t="s">
        <v>6</v>
      </c>
    </row>
    <row r="5356" spans="1:10" ht="27.6" x14ac:dyDescent="0.3">
      <c r="A5356" s="5" t="s">
        <v>2899</v>
      </c>
      <c r="B5356" s="5" t="s">
        <v>1169</v>
      </c>
      <c r="C5356" s="5" t="s">
        <v>911</v>
      </c>
      <c r="D5356" s="6" t="s">
        <v>16034</v>
      </c>
      <c r="E5356" s="7" t="s">
        <v>1</v>
      </c>
      <c r="F5356" s="7" t="s">
        <v>29</v>
      </c>
      <c r="G5356" s="7" t="s">
        <v>2900</v>
      </c>
      <c r="H5356" s="7">
        <v>55.687278999999997</v>
      </c>
      <c r="I5356" s="7">
        <v>37.308470999999997</v>
      </c>
      <c r="J5356" s="7" t="s">
        <v>6</v>
      </c>
    </row>
    <row r="5357" spans="1:10" ht="27.6" x14ac:dyDescent="0.3">
      <c r="A5357" s="5" t="s">
        <v>2901</v>
      </c>
      <c r="B5357" s="5" t="s">
        <v>1169</v>
      </c>
      <c r="C5357" s="5" t="s">
        <v>911</v>
      </c>
      <c r="D5357" s="6" t="s">
        <v>16034</v>
      </c>
      <c r="E5357" s="7" t="s">
        <v>1</v>
      </c>
      <c r="F5357" s="7" t="s">
        <v>29</v>
      </c>
      <c r="G5357" s="7" t="s">
        <v>2902</v>
      </c>
      <c r="H5357" s="7">
        <v>55.365237999999998</v>
      </c>
      <c r="I5357" s="7">
        <v>38.219856999999998</v>
      </c>
      <c r="J5357" s="7" t="s">
        <v>6</v>
      </c>
    </row>
    <row r="5358" spans="1:10" ht="27.6" x14ac:dyDescent="0.3">
      <c r="A5358" s="5" t="s">
        <v>2911</v>
      </c>
      <c r="B5358" s="5" t="s">
        <v>1169</v>
      </c>
      <c r="C5358" s="5" t="s">
        <v>911</v>
      </c>
      <c r="D5358" s="6" t="s">
        <v>16034</v>
      </c>
      <c r="E5358" s="7" t="s">
        <v>481</v>
      </c>
      <c r="F5358" s="7" t="s">
        <v>29</v>
      </c>
      <c r="G5358" s="7" t="s">
        <v>2912</v>
      </c>
      <c r="H5358" s="7">
        <v>56.204484999999998</v>
      </c>
      <c r="I5358" s="7">
        <v>37.524563999999998</v>
      </c>
      <c r="J5358" s="7" t="s">
        <v>6</v>
      </c>
    </row>
    <row r="5359" spans="1:10" ht="27.6" x14ac:dyDescent="0.3">
      <c r="A5359" s="5" t="s">
        <v>2913</v>
      </c>
      <c r="B5359" s="5" t="s">
        <v>1169</v>
      </c>
      <c r="C5359" s="5" t="s">
        <v>5</v>
      </c>
      <c r="D5359" s="6" t="s">
        <v>16034</v>
      </c>
      <c r="E5359" s="7" t="s">
        <v>533</v>
      </c>
      <c r="F5359" s="7" t="s">
        <v>29</v>
      </c>
      <c r="G5359" s="7" t="s">
        <v>2914</v>
      </c>
      <c r="H5359" s="7">
        <v>55.478053000000003</v>
      </c>
      <c r="I5359" s="7">
        <v>37.852792000000001</v>
      </c>
      <c r="J5359" s="7" t="s">
        <v>6</v>
      </c>
    </row>
    <row r="5360" spans="1:10" ht="27.6" x14ac:dyDescent="0.3">
      <c r="A5360" s="5" t="s">
        <v>2920</v>
      </c>
      <c r="B5360" s="5" t="s">
        <v>1169</v>
      </c>
      <c r="C5360" s="5" t="s">
        <v>911</v>
      </c>
      <c r="D5360" s="6" t="s">
        <v>16034</v>
      </c>
      <c r="E5360" s="7" t="s">
        <v>1</v>
      </c>
      <c r="F5360" s="7" t="s">
        <v>29</v>
      </c>
      <c r="G5360" s="7" t="s">
        <v>2921</v>
      </c>
      <c r="H5360" s="7">
        <v>55.600709000000002</v>
      </c>
      <c r="I5360" s="7">
        <v>36.482497000000002</v>
      </c>
      <c r="J5360" s="7" t="s">
        <v>6</v>
      </c>
    </row>
    <row r="5361" spans="1:10" ht="27.6" x14ac:dyDescent="0.3">
      <c r="A5361" s="5" t="s">
        <v>2928</v>
      </c>
      <c r="B5361" s="5" t="s">
        <v>1169</v>
      </c>
      <c r="C5361" s="5" t="s">
        <v>5</v>
      </c>
      <c r="D5361" s="6" t="s">
        <v>16034</v>
      </c>
      <c r="E5361" s="7" t="s">
        <v>1</v>
      </c>
      <c r="F5361" s="7" t="s">
        <v>29</v>
      </c>
      <c r="G5361" s="7" t="s">
        <v>2929</v>
      </c>
      <c r="H5361" s="7">
        <v>56.75217</v>
      </c>
      <c r="I5361" s="7">
        <v>37.159750000000003</v>
      </c>
      <c r="J5361" s="7" t="s">
        <v>6</v>
      </c>
    </row>
    <row r="5362" spans="1:10" ht="27.6" x14ac:dyDescent="0.3">
      <c r="A5362" s="5" t="s">
        <v>2963</v>
      </c>
      <c r="B5362" s="5" t="s">
        <v>1169</v>
      </c>
      <c r="C5362" s="5" t="s">
        <v>1529</v>
      </c>
      <c r="D5362" s="6" t="s">
        <v>16034</v>
      </c>
      <c r="E5362" s="7" t="s">
        <v>1</v>
      </c>
      <c r="F5362" s="7" t="s">
        <v>29</v>
      </c>
      <c r="G5362" s="7" t="s">
        <v>2964</v>
      </c>
      <c r="H5362" s="7">
        <v>55.721955999999999</v>
      </c>
      <c r="I5362" s="7">
        <v>38.339429000000003</v>
      </c>
      <c r="J5362" s="7" t="s">
        <v>6</v>
      </c>
    </row>
    <row r="5363" spans="1:10" ht="27.6" x14ac:dyDescent="0.3">
      <c r="A5363" s="5" t="s">
        <v>2978</v>
      </c>
      <c r="B5363" s="5" t="s">
        <v>1169</v>
      </c>
      <c r="C5363" s="5" t="s">
        <v>5</v>
      </c>
      <c r="D5363" s="6" t="s">
        <v>16034</v>
      </c>
      <c r="E5363" s="7" t="s">
        <v>493</v>
      </c>
      <c r="F5363" s="7" t="s">
        <v>29</v>
      </c>
      <c r="G5363" s="7" t="s">
        <v>2979</v>
      </c>
      <c r="H5363" s="7">
        <v>55.341911000000003</v>
      </c>
      <c r="I5363" s="7">
        <v>37.474901000000003</v>
      </c>
      <c r="J5363" s="7" t="s">
        <v>6</v>
      </c>
    </row>
    <row r="5364" spans="1:10" ht="27.6" x14ac:dyDescent="0.3">
      <c r="A5364" s="5" t="s">
        <v>2980</v>
      </c>
      <c r="B5364" s="5" t="s">
        <v>1169</v>
      </c>
      <c r="C5364" s="5" t="s">
        <v>5</v>
      </c>
      <c r="D5364" s="6" t="s">
        <v>16034</v>
      </c>
      <c r="E5364" s="7" t="s">
        <v>493</v>
      </c>
      <c r="F5364" s="7" t="s">
        <v>29</v>
      </c>
      <c r="G5364" s="7" t="s">
        <v>2981</v>
      </c>
      <c r="H5364" s="7">
        <v>55.342548000000001</v>
      </c>
      <c r="I5364" s="7">
        <v>37.481437999999997</v>
      </c>
      <c r="J5364" s="7" t="s">
        <v>6</v>
      </c>
    </row>
    <row r="5365" spans="1:10" ht="27.6" x14ac:dyDescent="0.3">
      <c r="A5365" s="5" t="s">
        <v>2999</v>
      </c>
      <c r="B5365" s="5" t="s">
        <v>1169</v>
      </c>
      <c r="C5365" s="5" t="s">
        <v>1529</v>
      </c>
      <c r="D5365" s="6" t="s">
        <v>16034</v>
      </c>
      <c r="E5365" s="7" t="s">
        <v>147</v>
      </c>
      <c r="F5365" s="7" t="s">
        <v>29</v>
      </c>
      <c r="G5365" s="7" t="s">
        <v>3000</v>
      </c>
      <c r="H5365" s="7">
        <v>54.915427999999999</v>
      </c>
      <c r="I5365" s="7">
        <v>37.512130999999997</v>
      </c>
      <c r="J5365" s="7" t="s">
        <v>6</v>
      </c>
    </row>
    <row r="5366" spans="1:10" ht="27.6" x14ac:dyDescent="0.3">
      <c r="A5366" s="5" t="s">
        <v>3011</v>
      </c>
      <c r="B5366" s="5" t="s">
        <v>1169</v>
      </c>
      <c r="C5366" s="5" t="s">
        <v>911</v>
      </c>
      <c r="D5366" s="6" t="s">
        <v>16034</v>
      </c>
      <c r="E5366" s="7" t="s">
        <v>1</v>
      </c>
      <c r="F5366" s="7" t="s">
        <v>29</v>
      </c>
      <c r="G5366" s="7" t="s">
        <v>3012</v>
      </c>
      <c r="H5366" s="7">
        <v>55.983096000000003</v>
      </c>
      <c r="I5366" s="7">
        <v>37.139893000000001</v>
      </c>
      <c r="J5366" s="7" t="s">
        <v>6</v>
      </c>
    </row>
    <row r="5367" spans="1:10" ht="27.6" x14ac:dyDescent="0.3">
      <c r="A5367" s="5" t="s">
        <v>3045</v>
      </c>
      <c r="B5367" s="5" t="s">
        <v>1169</v>
      </c>
      <c r="C5367" s="5" t="s">
        <v>911</v>
      </c>
      <c r="D5367" s="6" t="s">
        <v>16034</v>
      </c>
      <c r="E5367" s="7" t="s">
        <v>480</v>
      </c>
      <c r="F5367" s="7" t="s">
        <v>29</v>
      </c>
      <c r="G5367" s="7" t="s">
        <v>3046</v>
      </c>
      <c r="H5367" s="7">
        <v>55.038389000000002</v>
      </c>
      <c r="I5367" s="7">
        <v>37.576239000000001</v>
      </c>
      <c r="J5367" s="7" t="s">
        <v>6</v>
      </c>
    </row>
    <row r="5368" spans="1:10" ht="27.6" x14ac:dyDescent="0.3">
      <c r="A5368" s="5" t="s">
        <v>3057</v>
      </c>
      <c r="B5368" s="5" t="s">
        <v>1169</v>
      </c>
      <c r="C5368" s="5" t="s">
        <v>911</v>
      </c>
      <c r="D5368" s="6" t="s">
        <v>16034</v>
      </c>
      <c r="E5368" s="7" t="s">
        <v>1</v>
      </c>
      <c r="F5368" s="7" t="s">
        <v>29</v>
      </c>
      <c r="G5368" s="7" t="s">
        <v>3058</v>
      </c>
      <c r="H5368" s="7">
        <v>55.673684000000002</v>
      </c>
      <c r="I5368" s="7">
        <v>36.542008000000003</v>
      </c>
      <c r="J5368" s="7" t="s">
        <v>6</v>
      </c>
    </row>
    <row r="5369" spans="1:10" ht="27.6" x14ac:dyDescent="0.3">
      <c r="A5369" s="5" t="s">
        <v>3063</v>
      </c>
      <c r="B5369" s="5" t="s">
        <v>1169</v>
      </c>
      <c r="C5369" s="5" t="s">
        <v>911</v>
      </c>
      <c r="D5369" s="6" t="s">
        <v>16034</v>
      </c>
      <c r="E5369" s="7" t="s">
        <v>1</v>
      </c>
      <c r="F5369" s="7" t="s">
        <v>29</v>
      </c>
      <c r="G5369" s="7" t="s">
        <v>3064</v>
      </c>
      <c r="H5369" s="7">
        <v>55.937199999999997</v>
      </c>
      <c r="I5369" s="7">
        <v>37.1768</v>
      </c>
      <c r="J5369" s="7" t="s">
        <v>6</v>
      </c>
    </row>
    <row r="5370" spans="1:10" ht="27.6" x14ac:dyDescent="0.3">
      <c r="A5370" s="5" t="s">
        <v>11196</v>
      </c>
      <c r="B5370" s="5" t="s">
        <v>1169</v>
      </c>
      <c r="C5370" s="5" t="s">
        <v>5</v>
      </c>
      <c r="D5370" s="6" t="s">
        <v>16034</v>
      </c>
      <c r="E5370" s="7" t="s">
        <v>1</v>
      </c>
      <c r="F5370" s="7" t="s">
        <v>29</v>
      </c>
      <c r="G5370" s="7" t="s">
        <v>11197</v>
      </c>
      <c r="H5370" s="7">
        <v>56.492539999999998</v>
      </c>
      <c r="I5370" s="7">
        <v>36.557859999999998</v>
      </c>
      <c r="J5370" s="7" t="s">
        <v>6</v>
      </c>
    </row>
    <row r="5371" spans="1:10" ht="27.6" x14ac:dyDescent="0.3">
      <c r="A5371" s="5" t="s">
        <v>11206</v>
      </c>
      <c r="B5371" s="5" t="s">
        <v>1169</v>
      </c>
      <c r="C5371" s="5" t="s">
        <v>5</v>
      </c>
      <c r="D5371" s="6" t="s">
        <v>16034</v>
      </c>
      <c r="E5371" s="7" t="s">
        <v>1</v>
      </c>
      <c r="F5371" s="7" t="s">
        <v>29</v>
      </c>
      <c r="G5371" s="7" t="s">
        <v>11207</v>
      </c>
      <c r="H5371" s="7">
        <v>56.004539999999999</v>
      </c>
      <c r="I5371" s="7">
        <v>37.830419999999997</v>
      </c>
      <c r="J5371" s="7" t="s">
        <v>6</v>
      </c>
    </row>
    <row r="5372" spans="1:10" ht="27.6" x14ac:dyDescent="0.3">
      <c r="A5372" s="5" t="s">
        <v>11236</v>
      </c>
      <c r="B5372" s="5" t="s">
        <v>1169</v>
      </c>
      <c r="C5372" s="5" t="s">
        <v>5</v>
      </c>
      <c r="D5372" s="6" t="s">
        <v>16034</v>
      </c>
      <c r="E5372" s="7" t="s">
        <v>1</v>
      </c>
      <c r="F5372" s="7" t="s">
        <v>29</v>
      </c>
      <c r="G5372" s="7" t="s">
        <v>11237</v>
      </c>
      <c r="H5372" s="7">
        <v>55.540660000000003</v>
      </c>
      <c r="I5372" s="7">
        <v>37.085169999999998</v>
      </c>
      <c r="J5372" s="7" t="s">
        <v>6</v>
      </c>
    </row>
    <row r="5373" spans="1:10" ht="27.6" x14ac:dyDescent="0.3">
      <c r="A5373" s="5" t="s">
        <v>11260</v>
      </c>
      <c r="B5373" s="5" t="s">
        <v>1169</v>
      </c>
      <c r="C5373" s="5" t="s">
        <v>5</v>
      </c>
      <c r="D5373" s="6" t="s">
        <v>16034</v>
      </c>
      <c r="E5373" s="7" t="s">
        <v>1</v>
      </c>
      <c r="F5373" s="7" t="s">
        <v>29</v>
      </c>
      <c r="G5373" s="7" t="s">
        <v>11261</v>
      </c>
      <c r="H5373" s="7">
        <v>56.319679999999998</v>
      </c>
      <c r="I5373" s="7">
        <v>36.693739999999998</v>
      </c>
      <c r="J5373" s="7" t="s">
        <v>6</v>
      </c>
    </row>
    <row r="5374" spans="1:10" ht="27.6" x14ac:dyDescent="0.3">
      <c r="A5374" s="5" t="s">
        <v>11270</v>
      </c>
      <c r="B5374" s="5" t="s">
        <v>1169</v>
      </c>
      <c r="C5374" s="5" t="s">
        <v>5</v>
      </c>
      <c r="D5374" s="6" t="s">
        <v>16034</v>
      </c>
      <c r="E5374" s="7" t="s">
        <v>1</v>
      </c>
      <c r="F5374" s="7" t="s">
        <v>29</v>
      </c>
      <c r="G5374" s="7" t="s">
        <v>11271</v>
      </c>
      <c r="H5374" s="7">
        <v>55.426048000000002</v>
      </c>
      <c r="I5374" s="7">
        <v>37.613850999999997</v>
      </c>
      <c r="J5374" s="7" t="s">
        <v>6</v>
      </c>
    </row>
    <row r="5375" spans="1:10" ht="27.6" x14ac:dyDescent="0.3">
      <c r="A5375" s="5" t="s">
        <v>11272</v>
      </c>
      <c r="B5375" s="5" t="s">
        <v>1169</v>
      </c>
      <c r="C5375" s="5" t="s">
        <v>5</v>
      </c>
      <c r="D5375" s="6" t="s">
        <v>16034</v>
      </c>
      <c r="E5375" s="7" t="s">
        <v>1</v>
      </c>
      <c r="F5375" s="7" t="s">
        <v>29</v>
      </c>
      <c r="G5375" s="7" t="s">
        <v>11273</v>
      </c>
      <c r="H5375" s="7">
        <v>55.424787000000002</v>
      </c>
      <c r="I5375" s="7">
        <v>37.611373999999998</v>
      </c>
      <c r="J5375" s="7" t="s">
        <v>6</v>
      </c>
    </row>
    <row r="5376" spans="1:10" ht="27.6" x14ac:dyDescent="0.3">
      <c r="A5376" s="5" t="s">
        <v>11274</v>
      </c>
      <c r="B5376" s="5" t="s">
        <v>1169</v>
      </c>
      <c r="C5376" s="5" t="s">
        <v>5</v>
      </c>
      <c r="D5376" s="6" t="s">
        <v>16034</v>
      </c>
      <c r="E5376" s="7" t="s">
        <v>1</v>
      </c>
      <c r="F5376" s="7" t="s">
        <v>29</v>
      </c>
      <c r="G5376" s="7" t="s">
        <v>11275</v>
      </c>
      <c r="H5376" s="7">
        <v>54.736570999999998</v>
      </c>
      <c r="I5376" s="7">
        <v>38.158482999999997</v>
      </c>
      <c r="J5376" s="7" t="s">
        <v>6</v>
      </c>
    </row>
    <row r="5377" spans="1:10" ht="27.6" x14ac:dyDescent="0.3">
      <c r="A5377" s="5" t="s">
        <v>11276</v>
      </c>
      <c r="B5377" s="5" t="s">
        <v>1169</v>
      </c>
      <c r="C5377" s="5" t="s">
        <v>5</v>
      </c>
      <c r="D5377" s="6" t="s">
        <v>16034</v>
      </c>
      <c r="E5377" s="7" t="s">
        <v>1</v>
      </c>
      <c r="F5377" s="7" t="s">
        <v>29</v>
      </c>
      <c r="G5377" s="7" t="s">
        <v>11277</v>
      </c>
      <c r="H5377" s="7">
        <v>54.737130999999998</v>
      </c>
      <c r="I5377" s="7">
        <v>38.155943000000001</v>
      </c>
      <c r="J5377" s="7" t="s">
        <v>6</v>
      </c>
    </row>
    <row r="5378" spans="1:10" ht="27.6" x14ac:dyDescent="0.3">
      <c r="A5378" s="5" t="s">
        <v>11292</v>
      </c>
      <c r="B5378" s="5" t="s">
        <v>1169</v>
      </c>
      <c r="C5378" s="5" t="s">
        <v>5</v>
      </c>
      <c r="D5378" s="6" t="s">
        <v>16034</v>
      </c>
      <c r="E5378" s="7" t="s">
        <v>1</v>
      </c>
      <c r="F5378" s="7" t="s">
        <v>29</v>
      </c>
      <c r="G5378" s="7" t="s">
        <v>11293</v>
      </c>
      <c r="H5378" s="7">
        <v>55.879739999999998</v>
      </c>
      <c r="I5378" s="7">
        <v>38.003070000000001</v>
      </c>
      <c r="J5378" s="7" t="s">
        <v>6</v>
      </c>
    </row>
    <row r="5379" spans="1:10" ht="27.6" x14ac:dyDescent="0.3">
      <c r="A5379" s="5" t="s">
        <v>11294</v>
      </c>
      <c r="B5379" s="5" t="s">
        <v>1169</v>
      </c>
      <c r="C5379" s="5" t="s">
        <v>5</v>
      </c>
      <c r="D5379" s="6" t="s">
        <v>16034</v>
      </c>
      <c r="E5379" s="7" t="s">
        <v>1</v>
      </c>
      <c r="F5379" s="7" t="s">
        <v>29</v>
      </c>
      <c r="G5379" s="7" t="s">
        <v>11295</v>
      </c>
      <c r="H5379" s="7">
        <v>56.353740000000002</v>
      </c>
      <c r="I5379" s="7">
        <v>36.747720000000001</v>
      </c>
      <c r="J5379" s="7" t="s">
        <v>6</v>
      </c>
    </row>
    <row r="5380" spans="1:10" ht="27.6" x14ac:dyDescent="0.3">
      <c r="A5380" s="5" t="s">
        <v>11310</v>
      </c>
      <c r="B5380" s="5" t="s">
        <v>1169</v>
      </c>
      <c r="C5380" s="5" t="s">
        <v>5</v>
      </c>
      <c r="D5380" s="6" t="s">
        <v>16034</v>
      </c>
      <c r="E5380" s="7" t="s">
        <v>1</v>
      </c>
      <c r="F5380" s="7" t="s">
        <v>29</v>
      </c>
      <c r="G5380" s="7" t="s">
        <v>11311</v>
      </c>
      <c r="H5380" s="7">
        <v>54.936819999999997</v>
      </c>
      <c r="I5380" s="7">
        <v>37.527920000000002</v>
      </c>
      <c r="J5380" s="7" t="s">
        <v>6</v>
      </c>
    </row>
    <row r="5381" spans="1:10" ht="27.6" x14ac:dyDescent="0.3">
      <c r="A5381" s="5" t="s">
        <v>11312</v>
      </c>
      <c r="B5381" s="5" t="s">
        <v>1169</v>
      </c>
      <c r="C5381" s="5" t="s">
        <v>5</v>
      </c>
      <c r="D5381" s="6" t="s">
        <v>16034</v>
      </c>
      <c r="E5381" s="7" t="s">
        <v>1</v>
      </c>
      <c r="F5381" s="7" t="s">
        <v>29</v>
      </c>
      <c r="G5381" s="7" t="s">
        <v>11313</v>
      </c>
      <c r="H5381" s="7">
        <v>54.936230000000002</v>
      </c>
      <c r="I5381" s="7">
        <v>37.529960000000003</v>
      </c>
      <c r="J5381" s="7" t="s">
        <v>6</v>
      </c>
    </row>
    <row r="5382" spans="1:10" ht="27.6" x14ac:dyDescent="0.3">
      <c r="A5382" s="5" t="s">
        <v>11320</v>
      </c>
      <c r="B5382" s="5" t="s">
        <v>1169</v>
      </c>
      <c r="C5382" s="5" t="s">
        <v>5</v>
      </c>
      <c r="D5382" s="6" t="s">
        <v>16034</v>
      </c>
      <c r="E5382" s="7" t="s">
        <v>1</v>
      </c>
      <c r="F5382" s="7" t="s">
        <v>29</v>
      </c>
      <c r="G5382" s="7" t="s">
        <v>11321</v>
      </c>
      <c r="H5382" s="7">
        <v>54.906725999999999</v>
      </c>
      <c r="I5382" s="7">
        <v>38.090223000000002</v>
      </c>
      <c r="J5382" s="7" t="s">
        <v>6</v>
      </c>
    </row>
    <row r="5383" spans="1:10" ht="27.6" x14ac:dyDescent="0.3">
      <c r="A5383" s="5" t="s">
        <v>11326</v>
      </c>
      <c r="B5383" s="5" t="s">
        <v>1169</v>
      </c>
      <c r="C5383" s="5" t="s">
        <v>5</v>
      </c>
      <c r="D5383" s="6" t="s">
        <v>16034</v>
      </c>
      <c r="E5383" s="7" t="s">
        <v>1</v>
      </c>
      <c r="F5383" s="7" t="s">
        <v>29</v>
      </c>
      <c r="G5383" s="7" t="s">
        <v>11327</v>
      </c>
      <c r="H5383" s="7">
        <v>55.626579999999997</v>
      </c>
      <c r="I5383" s="7">
        <v>37.799869999999999</v>
      </c>
      <c r="J5383" s="7" t="s">
        <v>6</v>
      </c>
    </row>
    <row r="5384" spans="1:10" ht="27.6" x14ac:dyDescent="0.3">
      <c r="A5384" s="5" t="s">
        <v>11364</v>
      </c>
      <c r="B5384" s="5" t="s">
        <v>1169</v>
      </c>
      <c r="C5384" s="5" t="s">
        <v>5</v>
      </c>
      <c r="D5384" s="6" t="s">
        <v>16034</v>
      </c>
      <c r="E5384" s="7" t="s">
        <v>1</v>
      </c>
      <c r="F5384" s="7" t="s">
        <v>29</v>
      </c>
      <c r="G5384" s="7" t="s">
        <v>11365</v>
      </c>
      <c r="H5384" s="7">
        <v>54.914059000000002</v>
      </c>
      <c r="I5384" s="7">
        <v>37.448228</v>
      </c>
      <c r="J5384" s="7" t="s">
        <v>6</v>
      </c>
    </row>
    <row r="5385" spans="1:10" ht="27.6" x14ac:dyDescent="0.3">
      <c r="A5385" s="5" t="s">
        <v>11382</v>
      </c>
      <c r="B5385" s="5" t="s">
        <v>1169</v>
      </c>
      <c r="C5385" s="5" t="s">
        <v>5</v>
      </c>
      <c r="D5385" s="6" t="s">
        <v>16034</v>
      </c>
      <c r="E5385" s="7" t="s">
        <v>1</v>
      </c>
      <c r="F5385" s="7" t="s">
        <v>29</v>
      </c>
      <c r="G5385" s="7" t="s">
        <v>11383</v>
      </c>
      <c r="H5385" s="7">
        <v>55.832859999999997</v>
      </c>
      <c r="I5385" s="7">
        <v>37.270499999999998</v>
      </c>
      <c r="J5385" s="7" t="s">
        <v>6</v>
      </c>
    </row>
    <row r="5386" spans="1:10" ht="27.6" x14ac:dyDescent="0.3">
      <c r="A5386" s="5" t="s">
        <v>11384</v>
      </c>
      <c r="B5386" s="5" t="s">
        <v>1169</v>
      </c>
      <c r="C5386" s="5" t="s">
        <v>5</v>
      </c>
      <c r="D5386" s="6" t="s">
        <v>16034</v>
      </c>
      <c r="E5386" s="7" t="s">
        <v>1</v>
      </c>
      <c r="F5386" s="7" t="s">
        <v>29</v>
      </c>
      <c r="G5386" s="7" t="s">
        <v>11385</v>
      </c>
      <c r="H5386" s="7">
        <v>55.903100000000002</v>
      </c>
      <c r="I5386" s="7">
        <v>36.897750000000002</v>
      </c>
      <c r="J5386" s="7" t="s">
        <v>6</v>
      </c>
    </row>
    <row r="5387" spans="1:10" ht="27.6" x14ac:dyDescent="0.3">
      <c r="A5387" s="5" t="s">
        <v>11392</v>
      </c>
      <c r="B5387" s="5" t="s">
        <v>1169</v>
      </c>
      <c r="C5387" s="5" t="s">
        <v>5</v>
      </c>
      <c r="D5387" s="6" t="s">
        <v>16034</v>
      </c>
      <c r="E5387" s="7" t="s">
        <v>1</v>
      </c>
      <c r="F5387" s="7" t="s">
        <v>29</v>
      </c>
      <c r="G5387" s="7" t="s">
        <v>11393</v>
      </c>
      <c r="H5387" s="7">
        <v>55.49586</v>
      </c>
      <c r="I5387" s="7">
        <v>36.021709999999999</v>
      </c>
      <c r="J5387" s="7" t="s">
        <v>6</v>
      </c>
    </row>
    <row r="5388" spans="1:10" ht="27.6" x14ac:dyDescent="0.3">
      <c r="A5388" s="5" t="s">
        <v>11394</v>
      </c>
      <c r="B5388" s="5" t="s">
        <v>1169</v>
      </c>
      <c r="C5388" s="5" t="s">
        <v>5</v>
      </c>
      <c r="D5388" s="6" t="s">
        <v>16034</v>
      </c>
      <c r="E5388" s="7" t="s">
        <v>1</v>
      </c>
      <c r="F5388" s="7" t="s">
        <v>29</v>
      </c>
      <c r="G5388" s="7" t="s">
        <v>11395</v>
      </c>
      <c r="H5388" s="7">
        <v>55.69218</v>
      </c>
      <c r="I5388" s="7">
        <v>36.213790000000003</v>
      </c>
      <c r="J5388" s="7" t="s">
        <v>6</v>
      </c>
    </row>
    <row r="5389" spans="1:10" ht="27.6" x14ac:dyDescent="0.3">
      <c r="A5389" s="5" t="s">
        <v>11412</v>
      </c>
      <c r="B5389" s="5" t="s">
        <v>1169</v>
      </c>
      <c r="C5389" s="5" t="s">
        <v>5</v>
      </c>
      <c r="D5389" s="6" t="s">
        <v>16034</v>
      </c>
      <c r="E5389" s="7" t="s">
        <v>1</v>
      </c>
      <c r="F5389" s="7" t="s">
        <v>29</v>
      </c>
      <c r="G5389" s="7" t="s">
        <v>11413</v>
      </c>
      <c r="H5389" s="7">
        <v>55.308579999999999</v>
      </c>
      <c r="I5389" s="7">
        <v>38.608269999999997</v>
      </c>
      <c r="J5389" s="7" t="s">
        <v>6</v>
      </c>
    </row>
    <row r="5390" spans="1:10" ht="27.6" x14ac:dyDescent="0.3">
      <c r="A5390" s="5" t="s">
        <v>11414</v>
      </c>
      <c r="B5390" s="5" t="s">
        <v>1169</v>
      </c>
      <c r="C5390" s="5" t="s">
        <v>5</v>
      </c>
      <c r="D5390" s="6" t="s">
        <v>16034</v>
      </c>
      <c r="E5390" s="7" t="s">
        <v>1</v>
      </c>
      <c r="F5390" s="7" t="s">
        <v>29</v>
      </c>
      <c r="G5390" s="7" t="s">
        <v>11415</v>
      </c>
      <c r="H5390" s="7">
        <v>55.123786000000003</v>
      </c>
      <c r="I5390" s="7">
        <v>38.808075000000002</v>
      </c>
      <c r="J5390" s="7" t="s">
        <v>6</v>
      </c>
    </row>
    <row r="5391" spans="1:10" ht="27.6" x14ac:dyDescent="0.3">
      <c r="A5391" s="5" t="s">
        <v>11433</v>
      </c>
      <c r="B5391" s="5" t="s">
        <v>1169</v>
      </c>
      <c r="C5391" s="5" t="s">
        <v>5</v>
      </c>
      <c r="D5391" s="6" t="s">
        <v>16034</v>
      </c>
      <c r="E5391" s="7" t="s">
        <v>1</v>
      </c>
      <c r="F5391" s="7" t="s">
        <v>29</v>
      </c>
      <c r="G5391" s="7" t="s">
        <v>11434</v>
      </c>
      <c r="H5391" s="7">
        <v>56.409840000000003</v>
      </c>
      <c r="I5391" s="7">
        <v>37.645740000000004</v>
      </c>
      <c r="J5391" s="7" t="s">
        <v>6</v>
      </c>
    </row>
    <row r="5392" spans="1:10" ht="27.6" x14ac:dyDescent="0.3">
      <c r="A5392" s="5" t="s">
        <v>11451</v>
      </c>
      <c r="B5392" s="5" t="s">
        <v>1169</v>
      </c>
      <c r="C5392" s="5" t="s">
        <v>5</v>
      </c>
      <c r="D5392" s="6" t="s">
        <v>16034</v>
      </c>
      <c r="E5392" s="7" t="s">
        <v>1</v>
      </c>
      <c r="F5392" s="7" t="s">
        <v>29</v>
      </c>
      <c r="G5392" s="7" t="s">
        <v>11452</v>
      </c>
      <c r="H5392" s="7">
        <v>55.496380000000002</v>
      </c>
      <c r="I5392" s="7">
        <v>36.027132999999999</v>
      </c>
      <c r="J5392" s="7" t="s">
        <v>6</v>
      </c>
    </row>
    <row r="5393" spans="1:10" ht="27.6" x14ac:dyDescent="0.3">
      <c r="A5393" s="5" t="s">
        <v>11492</v>
      </c>
      <c r="B5393" s="5" t="s">
        <v>1169</v>
      </c>
      <c r="C5393" s="5" t="s">
        <v>5</v>
      </c>
      <c r="D5393" s="6" t="s">
        <v>16034</v>
      </c>
      <c r="E5393" s="7" t="s">
        <v>1</v>
      </c>
      <c r="F5393" s="7" t="s">
        <v>29</v>
      </c>
      <c r="G5393" s="7" t="s">
        <v>11493</v>
      </c>
      <c r="H5393" s="7">
        <v>54.834980000000002</v>
      </c>
      <c r="I5393" s="7">
        <v>38.173851999999997</v>
      </c>
      <c r="J5393" s="7" t="s">
        <v>6</v>
      </c>
    </row>
    <row r="5394" spans="1:10" ht="27.6" x14ac:dyDescent="0.3">
      <c r="A5394" s="5" t="s">
        <v>11494</v>
      </c>
      <c r="B5394" s="5" t="s">
        <v>1169</v>
      </c>
      <c r="C5394" s="5" t="s">
        <v>5</v>
      </c>
      <c r="D5394" s="6" t="s">
        <v>16034</v>
      </c>
      <c r="E5394" s="7" t="s">
        <v>1</v>
      </c>
      <c r="F5394" s="7" t="s">
        <v>29</v>
      </c>
      <c r="G5394" s="7" t="s">
        <v>11495</v>
      </c>
      <c r="H5394" s="7">
        <v>55.532400000000003</v>
      </c>
      <c r="I5394" s="7">
        <v>37.769289999999998</v>
      </c>
      <c r="J5394" s="7" t="s">
        <v>6</v>
      </c>
    </row>
    <row r="5395" spans="1:10" ht="27.6" x14ac:dyDescent="0.3">
      <c r="A5395" s="5" t="s">
        <v>11496</v>
      </c>
      <c r="B5395" s="5" t="s">
        <v>1169</v>
      </c>
      <c r="C5395" s="5" t="s">
        <v>5</v>
      </c>
      <c r="D5395" s="6" t="s">
        <v>16034</v>
      </c>
      <c r="E5395" s="7" t="s">
        <v>1</v>
      </c>
      <c r="F5395" s="7" t="s">
        <v>29</v>
      </c>
      <c r="G5395" s="7" t="s">
        <v>11497</v>
      </c>
      <c r="H5395" s="7">
        <v>55.078069999999997</v>
      </c>
      <c r="I5395" s="7">
        <v>37.95317</v>
      </c>
      <c r="J5395" s="7" t="s">
        <v>6</v>
      </c>
    </row>
    <row r="5396" spans="1:10" ht="27.6" x14ac:dyDescent="0.3">
      <c r="A5396" s="5" t="s">
        <v>11504</v>
      </c>
      <c r="B5396" s="5" t="s">
        <v>1169</v>
      </c>
      <c r="C5396" s="5" t="s">
        <v>5</v>
      </c>
      <c r="D5396" s="6" t="s">
        <v>16034</v>
      </c>
      <c r="E5396" s="7" t="s">
        <v>1</v>
      </c>
      <c r="F5396" s="7" t="s">
        <v>29</v>
      </c>
      <c r="G5396" s="7" t="s">
        <v>11505</v>
      </c>
      <c r="H5396" s="7">
        <v>55.362670000000001</v>
      </c>
      <c r="I5396" s="7">
        <v>39.06953</v>
      </c>
      <c r="J5396" s="7" t="s">
        <v>6</v>
      </c>
    </row>
    <row r="5397" spans="1:10" ht="27.6" x14ac:dyDescent="0.3">
      <c r="A5397" s="5" t="s">
        <v>11554</v>
      </c>
      <c r="B5397" s="5" t="s">
        <v>1169</v>
      </c>
      <c r="C5397" s="5" t="s">
        <v>5</v>
      </c>
      <c r="D5397" s="6" t="s">
        <v>16034</v>
      </c>
      <c r="E5397" s="7" t="s">
        <v>1</v>
      </c>
      <c r="F5397" s="7" t="s">
        <v>29</v>
      </c>
      <c r="G5397" s="7" t="s">
        <v>11555</v>
      </c>
      <c r="H5397" s="7">
        <v>54.965831999999999</v>
      </c>
      <c r="I5397" s="7">
        <v>39.025236999999997</v>
      </c>
      <c r="J5397" s="7" t="s">
        <v>6</v>
      </c>
    </row>
    <row r="5398" spans="1:10" ht="27.6" x14ac:dyDescent="0.3">
      <c r="A5398" s="5" t="s">
        <v>11600</v>
      </c>
      <c r="B5398" s="5" t="s">
        <v>1169</v>
      </c>
      <c r="C5398" s="5" t="s">
        <v>5</v>
      </c>
      <c r="D5398" s="6" t="s">
        <v>16034</v>
      </c>
      <c r="E5398" s="7" t="s">
        <v>1</v>
      </c>
      <c r="F5398" s="7" t="s">
        <v>29</v>
      </c>
      <c r="G5398" s="7" t="s">
        <v>11601</v>
      </c>
      <c r="H5398" s="7">
        <v>55.601080000000003</v>
      </c>
      <c r="I5398" s="7">
        <v>38.926569999999998</v>
      </c>
      <c r="J5398" s="7" t="s">
        <v>6</v>
      </c>
    </row>
    <row r="5399" spans="1:10" ht="27.6" x14ac:dyDescent="0.3">
      <c r="A5399" s="5" t="s">
        <v>11602</v>
      </c>
      <c r="B5399" s="5" t="s">
        <v>1169</v>
      </c>
      <c r="C5399" s="5" t="s">
        <v>5</v>
      </c>
      <c r="D5399" s="6" t="s">
        <v>16034</v>
      </c>
      <c r="E5399" s="7" t="s">
        <v>1</v>
      </c>
      <c r="F5399" s="7" t="s">
        <v>29</v>
      </c>
      <c r="G5399" s="7" t="s">
        <v>11603</v>
      </c>
      <c r="H5399" s="7">
        <v>55.899459999999998</v>
      </c>
      <c r="I5399" s="7">
        <v>37.490110000000001</v>
      </c>
      <c r="J5399" s="7" t="s">
        <v>6</v>
      </c>
    </row>
    <row r="5400" spans="1:10" ht="27.6" x14ac:dyDescent="0.3">
      <c r="A5400" s="5" t="s">
        <v>11612</v>
      </c>
      <c r="B5400" s="5" t="s">
        <v>1169</v>
      </c>
      <c r="C5400" s="5" t="s">
        <v>5</v>
      </c>
      <c r="D5400" s="6" t="s">
        <v>16034</v>
      </c>
      <c r="E5400" s="7" t="s">
        <v>1</v>
      </c>
      <c r="F5400" s="7" t="s">
        <v>29</v>
      </c>
      <c r="G5400" s="7" t="s">
        <v>11613</v>
      </c>
      <c r="H5400" s="7">
        <v>55.37162</v>
      </c>
      <c r="I5400" s="7">
        <v>36.764499999999998</v>
      </c>
      <c r="J5400" s="7" t="s">
        <v>6</v>
      </c>
    </row>
    <row r="5401" spans="1:10" ht="27.6" x14ac:dyDescent="0.3">
      <c r="A5401" s="5" t="s">
        <v>11614</v>
      </c>
      <c r="B5401" s="5" t="s">
        <v>1169</v>
      </c>
      <c r="C5401" s="5" t="s">
        <v>5</v>
      </c>
      <c r="D5401" s="6" t="s">
        <v>16034</v>
      </c>
      <c r="E5401" s="7" t="s">
        <v>1</v>
      </c>
      <c r="F5401" s="7" t="s">
        <v>29</v>
      </c>
      <c r="G5401" s="7" t="s">
        <v>11615</v>
      </c>
      <c r="H5401" s="7">
        <v>55.38561</v>
      </c>
      <c r="I5401" s="7">
        <v>36.784149999999997</v>
      </c>
      <c r="J5401" s="7" t="s">
        <v>6</v>
      </c>
    </row>
    <row r="5402" spans="1:10" ht="27.6" x14ac:dyDescent="0.3">
      <c r="A5402" s="5" t="s">
        <v>11625</v>
      </c>
      <c r="B5402" s="5" t="s">
        <v>1169</v>
      </c>
      <c r="C5402" s="5" t="s">
        <v>5</v>
      </c>
      <c r="D5402" s="6" t="s">
        <v>16034</v>
      </c>
      <c r="E5402" s="7" t="s">
        <v>1</v>
      </c>
      <c r="F5402" s="7" t="s">
        <v>29</v>
      </c>
      <c r="G5402" s="7" t="s">
        <v>11626</v>
      </c>
      <c r="H5402" s="7">
        <v>55.96396</v>
      </c>
      <c r="I5402" s="7">
        <v>37.33193</v>
      </c>
      <c r="J5402" s="7" t="s">
        <v>6</v>
      </c>
    </row>
    <row r="5403" spans="1:10" ht="27.6" x14ac:dyDescent="0.3">
      <c r="A5403" s="5" t="s">
        <v>11627</v>
      </c>
      <c r="B5403" s="5" t="s">
        <v>1169</v>
      </c>
      <c r="C5403" s="5" t="s">
        <v>5</v>
      </c>
      <c r="D5403" s="6" t="s">
        <v>16034</v>
      </c>
      <c r="E5403" s="7" t="s">
        <v>1</v>
      </c>
      <c r="F5403" s="7" t="s">
        <v>29</v>
      </c>
      <c r="G5403" s="7" t="s">
        <v>11628</v>
      </c>
      <c r="H5403" s="7">
        <v>56.044550000000001</v>
      </c>
      <c r="I5403" s="7">
        <v>37.15701</v>
      </c>
      <c r="J5403" s="7" t="s">
        <v>6</v>
      </c>
    </row>
    <row r="5404" spans="1:10" ht="27.6" x14ac:dyDescent="0.3">
      <c r="A5404" s="5" t="s">
        <v>11629</v>
      </c>
      <c r="B5404" s="5" t="s">
        <v>1169</v>
      </c>
      <c r="C5404" s="5" t="s">
        <v>5</v>
      </c>
      <c r="D5404" s="6" t="s">
        <v>16034</v>
      </c>
      <c r="E5404" s="7" t="s">
        <v>1</v>
      </c>
      <c r="F5404" s="7" t="s">
        <v>29</v>
      </c>
      <c r="G5404" s="7" t="s">
        <v>11630</v>
      </c>
      <c r="H5404" s="7">
        <v>56.134169999999997</v>
      </c>
      <c r="I5404" s="7">
        <v>37.063749999999999</v>
      </c>
      <c r="J5404" s="7" t="s">
        <v>6</v>
      </c>
    </row>
    <row r="5405" spans="1:10" ht="27.6" x14ac:dyDescent="0.3">
      <c r="A5405" s="5" t="s">
        <v>11631</v>
      </c>
      <c r="B5405" s="5" t="s">
        <v>1169</v>
      </c>
      <c r="C5405" s="5" t="s">
        <v>5</v>
      </c>
      <c r="D5405" s="6" t="s">
        <v>16034</v>
      </c>
      <c r="E5405" s="7" t="s">
        <v>1</v>
      </c>
      <c r="F5405" s="7" t="s">
        <v>29</v>
      </c>
      <c r="G5405" s="7" t="s">
        <v>11632</v>
      </c>
      <c r="H5405" s="7">
        <v>56.37359</v>
      </c>
      <c r="I5405" s="7">
        <v>36.681609999999999</v>
      </c>
      <c r="J5405" s="7" t="s">
        <v>6</v>
      </c>
    </row>
    <row r="5406" spans="1:10" ht="27.6" x14ac:dyDescent="0.3">
      <c r="A5406" s="5" t="s">
        <v>11633</v>
      </c>
      <c r="B5406" s="5" t="s">
        <v>1169</v>
      </c>
      <c r="C5406" s="5" t="s">
        <v>5</v>
      </c>
      <c r="D5406" s="6" t="s">
        <v>16034</v>
      </c>
      <c r="E5406" s="7" t="s">
        <v>1</v>
      </c>
      <c r="F5406" s="7" t="s">
        <v>29</v>
      </c>
      <c r="G5406" s="7" t="s">
        <v>11634</v>
      </c>
      <c r="H5406" s="7">
        <v>56.403500000000001</v>
      </c>
      <c r="I5406" s="7">
        <v>36.648760000000003</v>
      </c>
      <c r="J5406" s="7" t="s">
        <v>6</v>
      </c>
    </row>
    <row r="5407" spans="1:10" ht="27.6" x14ac:dyDescent="0.3">
      <c r="A5407" s="5" t="s">
        <v>11645</v>
      </c>
      <c r="B5407" s="5" t="s">
        <v>1169</v>
      </c>
      <c r="C5407" s="5" t="s">
        <v>5</v>
      </c>
      <c r="D5407" s="6" t="s">
        <v>16034</v>
      </c>
      <c r="E5407" s="7" t="s">
        <v>1</v>
      </c>
      <c r="F5407" s="7" t="s">
        <v>29</v>
      </c>
      <c r="G5407" s="7" t="s">
        <v>11646</v>
      </c>
      <c r="H5407" s="7">
        <v>55.833489999999998</v>
      </c>
      <c r="I5407" s="7">
        <v>38.347830000000002</v>
      </c>
      <c r="J5407" s="7" t="s">
        <v>6</v>
      </c>
    </row>
    <row r="5408" spans="1:10" ht="27.6" x14ac:dyDescent="0.3">
      <c r="A5408" s="5" t="s">
        <v>11649</v>
      </c>
      <c r="B5408" s="5" t="s">
        <v>1169</v>
      </c>
      <c r="C5408" s="5" t="s">
        <v>5</v>
      </c>
      <c r="D5408" s="6" t="s">
        <v>16034</v>
      </c>
      <c r="E5408" s="7" t="s">
        <v>1</v>
      </c>
      <c r="F5408" s="7" t="s">
        <v>29</v>
      </c>
      <c r="G5408" s="7" t="s">
        <v>11650</v>
      </c>
      <c r="H5408" s="7">
        <v>55.990630000000003</v>
      </c>
      <c r="I5408" s="7">
        <v>36.270609999999998</v>
      </c>
      <c r="J5408" s="7" t="s">
        <v>6</v>
      </c>
    </row>
    <row r="5409" spans="1:10" ht="27.6" x14ac:dyDescent="0.3">
      <c r="A5409" s="5" t="s">
        <v>11676</v>
      </c>
      <c r="B5409" s="5" t="s">
        <v>1169</v>
      </c>
      <c r="C5409" s="5" t="s">
        <v>5</v>
      </c>
      <c r="D5409" s="6" t="s">
        <v>16034</v>
      </c>
      <c r="E5409" s="7" t="s">
        <v>1</v>
      </c>
      <c r="F5409" s="7" t="s">
        <v>29</v>
      </c>
      <c r="G5409" s="7" t="s">
        <v>11677</v>
      </c>
      <c r="H5409" s="7">
        <v>55.093420000000002</v>
      </c>
      <c r="I5409" s="7">
        <v>38.792459999999998</v>
      </c>
      <c r="J5409" s="7" t="s">
        <v>6</v>
      </c>
    </row>
    <row r="5410" spans="1:10" ht="27.6" x14ac:dyDescent="0.3">
      <c r="A5410" s="5" t="s">
        <v>11694</v>
      </c>
      <c r="B5410" s="5" t="s">
        <v>1169</v>
      </c>
      <c r="C5410" s="5" t="s">
        <v>5</v>
      </c>
      <c r="D5410" s="6" t="s">
        <v>16034</v>
      </c>
      <c r="E5410" s="7" t="s">
        <v>1</v>
      </c>
      <c r="F5410" s="7" t="s">
        <v>29</v>
      </c>
      <c r="G5410" s="7" t="s">
        <v>11695</v>
      </c>
      <c r="H5410" s="7">
        <v>55.153187000000003</v>
      </c>
      <c r="I5410" s="7">
        <v>37.550263999999999</v>
      </c>
      <c r="J5410" s="7" t="s">
        <v>6</v>
      </c>
    </row>
    <row r="5411" spans="1:10" ht="27.6" x14ac:dyDescent="0.3">
      <c r="A5411" s="5" t="s">
        <v>11696</v>
      </c>
      <c r="B5411" s="5" t="s">
        <v>1169</v>
      </c>
      <c r="C5411" s="5" t="s">
        <v>5</v>
      </c>
      <c r="D5411" s="6" t="s">
        <v>16034</v>
      </c>
      <c r="E5411" s="7" t="s">
        <v>1</v>
      </c>
      <c r="F5411" s="7" t="s">
        <v>29</v>
      </c>
      <c r="G5411" s="7" t="s">
        <v>11697</v>
      </c>
      <c r="H5411" s="7">
        <v>55.151654000000001</v>
      </c>
      <c r="I5411" s="7">
        <v>37.549233999999998</v>
      </c>
      <c r="J5411" s="7" t="s">
        <v>6</v>
      </c>
    </row>
    <row r="5412" spans="1:10" ht="27.6" x14ac:dyDescent="0.3">
      <c r="A5412" s="5" t="s">
        <v>11698</v>
      </c>
      <c r="B5412" s="5" t="s">
        <v>1169</v>
      </c>
      <c r="C5412" s="5" t="s">
        <v>5</v>
      </c>
      <c r="D5412" s="6" t="s">
        <v>16034</v>
      </c>
      <c r="E5412" s="7" t="s">
        <v>1</v>
      </c>
      <c r="F5412" s="7" t="s">
        <v>29</v>
      </c>
      <c r="G5412" s="7" t="s">
        <v>11699</v>
      </c>
      <c r="H5412" s="7">
        <v>55.28633</v>
      </c>
      <c r="I5412" s="7">
        <v>37.122450000000001</v>
      </c>
      <c r="J5412" s="7" t="s">
        <v>6</v>
      </c>
    </row>
    <row r="5413" spans="1:10" ht="27.6" x14ac:dyDescent="0.3">
      <c r="A5413" s="5" t="s">
        <v>11700</v>
      </c>
      <c r="B5413" s="5" t="s">
        <v>1169</v>
      </c>
      <c r="C5413" s="5" t="s">
        <v>5</v>
      </c>
      <c r="D5413" s="6" t="s">
        <v>16034</v>
      </c>
      <c r="E5413" s="7" t="s">
        <v>1</v>
      </c>
      <c r="F5413" s="7" t="s">
        <v>29</v>
      </c>
      <c r="G5413" s="7" t="s">
        <v>11701</v>
      </c>
      <c r="H5413" s="7">
        <v>54.772556999999999</v>
      </c>
      <c r="I5413" s="7">
        <v>38.883011000000003</v>
      </c>
      <c r="J5413" s="7" t="s">
        <v>6</v>
      </c>
    </row>
    <row r="5414" spans="1:10" ht="27.6" x14ac:dyDescent="0.3">
      <c r="A5414" s="5" t="s">
        <v>11710</v>
      </c>
      <c r="B5414" s="5" t="s">
        <v>1169</v>
      </c>
      <c r="C5414" s="5" t="s">
        <v>5</v>
      </c>
      <c r="D5414" s="6" t="s">
        <v>16034</v>
      </c>
      <c r="E5414" s="7" t="s">
        <v>1</v>
      </c>
      <c r="F5414" s="7" t="s">
        <v>29</v>
      </c>
      <c r="G5414" s="7" t="s">
        <v>11711</v>
      </c>
      <c r="H5414" s="7">
        <v>54.944130000000001</v>
      </c>
      <c r="I5414" s="7">
        <v>37.408450000000002</v>
      </c>
      <c r="J5414" s="7" t="s">
        <v>6</v>
      </c>
    </row>
    <row r="5415" spans="1:10" ht="27.6" x14ac:dyDescent="0.3">
      <c r="A5415" s="5" t="s">
        <v>11743</v>
      </c>
      <c r="B5415" s="5" t="s">
        <v>1169</v>
      </c>
      <c r="C5415" s="5" t="s">
        <v>5</v>
      </c>
      <c r="D5415" s="6" t="s">
        <v>16034</v>
      </c>
      <c r="E5415" s="7" t="s">
        <v>1</v>
      </c>
      <c r="F5415" s="7" t="s">
        <v>29</v>
      </c>
      <c r="G5415" s="7" t="s">
        <v>11744</v>
      </c>
      <c r="H5415" s="7">
        <v>55.971890000000002</v>
      </c>
      <c r="I5415" s="7">
        <v>37.464019999999998</v>
      </c>
      <c r="J5415" s="7" t="s">
        <v>6</v>
      </c>
    </row>
    <row r="5416" spans="1:10" ht="27.6" x14ac:dyDescent="0.3">
      <c r="A5416" s="5" t="s">
        <v>11761</v>
      </c>
      <c r="B5416" s="5" t="s">
        <v>1169</v>
      </c>
      <c r="C5416" s="5" t="s">
        <v>5</v>
      </c>
      <c r="D5416" s="6" t="s">
        <v>16034</v>
      </c>
      <c r="E5416" s="7" t="s">
        <v>1</v>
      </c>
      <c r="F5416" s="7" t="s">
        <v>29</v>
      </c>
      <c r="G5416" s="7" t="s">
        <v>11762</v>
      </c>
      <c r="H5416" s="7">
        <v>55.656578000000003</v>
      </c>
      <c r="I5416" s="7">
        <v>37.295597999999998</v>
      </c>
      <c r="J5416" s="7" t="s">
        <v>6</v>
      </c>
    </row>
    <row r="5417" spans="1:10" ht="27.6" x14ac:dyDescent="0.3">
      <c r="A5417" s="5" t="s">
        <v>11769</v>
      </c>
      <c r="B5417" s="5" t="s">
        <v>1169</v>
      </c>
      <c r="C5417" s="5" t="s">
        <v>5</v>
      </c>
      <c r="D5417" s="6" t="s">
        <v>16034</v>
      </c>
      <c r="E5417" s="7" t="s">
        <v>1</v>
      </c>
      <c r="F5417" s="7" t="s">
        <v>29</v>
      </c>
      <c r="G5417" s="7" t="s">
        <v>11770</v>
      </c>
      <c r="H5417" s="7">
        <v>55.112167999999997</v>
      </c>
      <c r="I5417" s="7">
        <v>38.739261999999997</v>
      </c>
      <c r="J5417" s="7" t="s">
        <v>6</v>
      </c>
    </row>
    <row r="5418" spans="1:10" ht="27.6" x14ac:dyDescent="0.3">
      <c r="A5418" s="5" t="s">
        <v>11771</v>
      </c>
      <c r="B5418" s="5" t="s">
        <v>1169</v>
      </c>
      <c r="C5418" s="5" t="s">
        <v>5</v>
      </c>
      <c r="D5418" s="6" t="s">
        <v>16034</v>
      </c>
      <c r="E5418" s="7" t="s">
        <v>480</v>
      </c>
      <c r="F5418" s="7" t="s">
        <v>29</v>
      </c>
      <c r="G5418" s="7" t="s">
        <v>11772</v>
      </c>
      <c r="H5418" s="7">
        <v>55.762715</v>
      </c>
      <c r="I5418" s="7">
        <v>38.942013000000003</v>
      </c>
      <c r="J5418" s="7" t="s">
        <v>6</v>
      </c>
    </row>
    <row r="5419" spans="1:10" ht="27.6" x14ac:dyDescent="0.3">
      <c r="A5419" s="5" t="s">
        <v>11781</v>
      </c>
      <c r="B5419" s="5" t="s">
        <v>1169</v>
      </c>
      <c r="C5419" s="5" t="s">
        <v>5</v>
      </c>
      <c r="D5419" s="6" t="s">
        <v>16034</v>
      </c>
      <c r="E5419" s="7" t="s">
        <v>1</v>
      </c>
      <c r="F5419" s="7" t="s">
        <v>29</v>
      </c>
      <c r="G5419" s="7" t="s">
        <v>11782</v>
      </c>
      <c r="H5419" s="7">
        <v>55.848778000000003</v>
      </c>
      <c r="I5419" s="7">
        <v>38.675628000000003</v>
      </c>
      <c r="J5419" s="7" t="s">
        <v>6</v>
      </c>
    </row>
    <row r="5420" spans="1:10" ht="27.6" x14ac:dyDescent="0.3">
      <c r="A5420" s="5" t="s">
        <v>11785</v>
      </c>
      <c r="B5420" s="5" t="s">
        <v>1169</v>
      </c>
      <c r="C5420" s="5" t="s">
        <v>5</v>
      </c>
      <c r="D5420" s="6" t="s">
        <v>16034</v>
      </c>
      <c r="E5420" s="7" t="s">
        <v>1</v>
      </c>
      <c r="F5420" s="7" t="s">
        <v>29</v>
      </c>
      <c r="G5420" s="7" t="s">
        <v>11786</v>
      </c>
      <c r="H5420" s="7">
        <v>55.875242</v>
      </c>
      <c r="I5420" s="7">
        <v>38.199753999999999</v>
      </c>
      <c r="J5420" s="7" t="s">
        <v>6</v>
      </c>
    </row>
    <row r="5421" spans="1:10" ht="27.6" x14ac:dyDescent="0.3">
      <c r="A5421" s="5" t="s">
        <v>11812</v>
      </c>
      <c r="B5421" s="5" t="s">
        <v>1169</v>
      </c>
      <c r="C5421" s="5" t="s">
        <v>5</v>
      </c>
      <c r="D5421" s="6" t="s">
        <v>16034</v>
      </c>
      <c r="E5421" s="7" t="s">
        <v>1</v>
      </c>
      <c r="F5421" s="7" t="s">
        <v>29</v>
      </c>
      <c r="G5421" s="7" t="s">
        <v>11813</v>
      </c>
      <c r="H5421" s="7">
        <v>55.11506</v>
      </c>
      <c r="I5421" s="7">
        <v>37.447685999999997</v>
      </c>
      <c r="J5421" s="7" t="s">
        <v>6</v>
      </c>
    </row>
    <row r="5422" spans="1:10" ht="27.6" x14ac:dyDescent="0.3">
      <c r="A5422" s="5" t="s">
        <v>11824</v>
      </c>
      <c r="B5422" s="5" t="s">
        <v>1169</v>
      </c>
      <c r="C5422" s="5" t="s">
        <v>5</v>
      </c>
      <c r="D5422" s="6" t="s">
        <v>16034</v>
      </c>
      <c r="E5422" s="7" t="s">
        <v>1</v>
      </c>
      <c r="F5422" s="7" t="s">
        <v>29</v>
      </c>
      <c r="G5422" s="7" t="s">
        <v>11825</v>
      </c>
      <c r="H5422" s="7">
        <v>55.285888</v>
      </c>
      <c r="I5422" s="7">
        <v>37.855379999999997</v>
      </c>
      <c r="J5422" s="7" t="s">
        <v>6</v>
      </c>
    </row>
    <row r="5423" spans="1:10" ht="27.6" x14ac:dyDescent="0.3">
      <c r="A5423" s="5" t="s">
        <v>11828</v>
      </c>
      <c r="B5423" s="5" t="s">
        <v>1169</v>
      </c>
      <c r="C5423" s="5" t="s">
        <v>5</v>
      </c>
      <c r="D5423" s="6" t="s">
        <v>16034</v>
      </c>
      <c r="E5423" s="7" t="s">
        <v>1</v>
      </c>
      <c r="F5423" s="7" t="s">
        <v>29</v>
      </c>
      <c r="G5423" s="7" t="s">
        <v>11829</v>
      </c>
      <c r="H5423" s="7">
        <v>55.072719999999997</v>
      </c>
      <c r="I5423" s="7">
        <v>38.78669</v>
      </c>
      <c r="J5423" s="7" t="s">
        <v>6</v>
      </c>
    </row>
    <row r="5424" spans="1:10" ht="27.6" x14ac:dyDescent="0.3">
      <c r="A5424" s="5" t="s">
        <v>11830</v>
      </c>
      <c r="B5424" s="5" t="s">
        <v>1169</v>
      </c>
      <c r="C5424" s="5" t="s">
        <v>5</v>
      </c>
      <c r="D5424" s="6" t="s">
        <v>16034</v>
      </c>
      <c r="E5424" s="7" t="s">
        <v>1</v>
      </c>
      <c r="F5424" s="7" t="s">
        <v>29</v>
      </c>
      <c r="G5424" s="7" t="s">
        <v>11831</v>
      </c>
      <c r="H5424" s="7">
        <v>54.460430000000002</v>
      </c>
      <c r="I5424" s="7">
        <v>38.727319999999999</v>
      </c>
      <c r="J5424" s="7" t="s">
        <v>6</v>
      </c>
    </row>
    <row r="5425" spans="1:10" ht="27.6" x14ac:dyDescent="0.3">
      <c r="A5425" s="5" t="s">
        <v>11844</v>
      </c>
      <c r="B5425" s="5" t="s">
        <v>1169</v>
      </c>
      <c r="C5425" s="5" t="s">
        <v>5</v>
      </c>
      <c r="D5425" s="6" t="s">
        <v>16034</v>
      </c>
      <c r="E5425" s="7" t="s">
        <v>1</v>
      </c>
      <c r="F5425" s="7" t="s">
        <v>29</v>
      </c>
      <c r="G5425" s="7" t="s">
        <v>11845</v>
      </c>
      <c r="H5425" s="7">
        <v>55.575180000000003</v>
      </c>
      <c r="I5425" s="7">
        <v>39.511760000000002</v>
      </c>
      <c r="J5425" s="7" t="s">
        <v>6</v>
      </c>
    </row>
    <row r="5426" spans="1:10" ht="27.6" x14ac:dyDescent="0.3">
      <c r="A5426" s="5" t="s">
        <v>11861</v>
      </c>
      <c r="B5426" s="5" t="s">
        <v>1169</v>
      </c>
      <c r="C5426" s="5" t="s">
        <v>5</v>
      </c>
      <c r="D5426" s="6" t="s">
        <v>16034</v>
      </c>
      <c r="E5426" s="7" t="s">
        <v>1</v>
      </c>
      <c r="F5426" s="7" t="s">
        <v>29</v>
      </c>
      <c r="G5426" s="7" t="s">
        <v>11862</v>
      </c>
      <c r="H5426" s="7">
        <v>56.037106999999999</v>
      </c>
      <c r="I5426" s="7">
        <v>35.491985999999997</v>
      </c>
      <c r="J5426" s="7" t="s">
        <v>6</v>
      </c>
    </row>
    <row r="5427" spans="1:10" ht="27.6" x14ac:dyDescent="0.3">
      <c r="A5427" s="5" t="s">
        <v>11877</v>
      </c>
      <c r="B5427" s="5" t="s">
        <v>1169</v>
      </c>
      <c r="C5427" s="5" t="s">
        <v>5</v>
      </c>
      <c r="D5427" s="6" t="s">
        <v>16034</v>
      </c>
      <c r="E5427" s="7" t="s">
        <v>1</v>
      </c>
      <c r="F5427" s="7" t="s">
        <v>29</v>
      </c>
      <c r="G5427" s="7" t="s">
        <v>11878</v>
      </c>
      <c r="H5427" s="7">
        <v>55.549163999999998</v>
      </c>
      <c r="I5427" s="7">
        <v>38.279111</v>
      </c>
      <c r="J5427" s="7" t="s">
        <v>6</v>
      </c>
    </row>
    <row r="5428" spans="1:10" ht="27.6" x14ac:dyDescent="0.3">
      <c r="A5428" s="5" t="s">
        <v>11879</v>
      </c>
      <c r="B5428" s="5" t="s">
        <v>1169</v>
      </c>
      <c r="C5428" s="5" t="s">
        <v>5</v>
      </c>
      <c r="D5428" s="6" t="s">
        <v>16034</v>
      </c>
      <c r="E5428" s="7" t="s">
        <v>1</v>
      </c>
      <c r="F5428" s="7" t="s">
        <v>29</v>
      </c>
      <c r="G5428" s="7" t="s">
        <v>11880</v>
      </c>
      <c r="H5428" s="7">
        <v>54.867789000000002</v>
      </c>
      <c r="I5428" s="7">
        <v>38.557347999999998</v>
      </c>
      <c r="J5428" s="7" t="s">
        <v>6</v>
      </c>
    </row>
    <row r="5429" spans="1:10" ht="27.6" x14ac:dyDescent="0.3">
      <c r="A5429" s="5" t="s">
        <v>11891</v>
      </c>
      <c r="B5429" s="5" t="s">
        <v>1169</v>
      </c>
      <c r="C5429" s="5" t="s">
        <v>5</v>
      </c>
      <c r="D5429" s="6" t="s">
        <v>16034</v>
      </c>
      <c r="E5429" s="7" t="s">
        <v>1</v>
      </c>
      <c r="F5429" s="7" t="s">
        <v>29</v>
      </c>
      <c r="G5429" s="7" t="s">
        <v>11892</v>
      </c>
      <c r="H5429" s="7">
        <v>55.830424999999998</v>
      </c>
      <c r="I5429" s="7">
        <v>38.978498999999999</v>
      </c>
      <c r="J5429" s="7" t="s">
        <v>6</v>
      </c>
    </row>
    <row r="5430" spans="1:10" ht="27.6" x14ac:dyDescent="0.3">
      <c r="A5430" s="5" t="s">
        <v>11893</v>
      </c>
      <c r="B5430" s="5" t="s">
        <v>1169</v>
      </c>
      <c r="C5430" s="5" t="s">
        <v>5</v>
      </c>
      <c r="D5430" s="6" t="s">
        <v>16034</v>
      </c>
      <c r="E5430" s="7" t="s">
        <v>1</v>
      </c>
      <c r="F5430" s="7" t="s">
        <v>29</v>
      </c>
      <c r="G5430" s="7" t="s">
        <v>11894</v>
      </c>
      <c r="H5430" s="7">
        <v>56.054580000000001</v>
      </c>
      <c r="I5430" s="7">
        <v>35.949289999999998</v>
      </c>
      <c r="J5430" s="7" t="s">
        <v>6</v>
      </c>
    </row>
    <row r="5431" spans="1:10" ht="27.6" x14ac:dyDescent="0.3">
      <c r="A5431" s="5" t="s">
        <v>11901</v>
      </c>
      <c r="B5431" s="5" t="s">
        <v>1169</v>
      </c>
      <c r="C5431" s="5" t="s">
        <v>5</v>
      </c>
      <c r="D5431" s="6" t="s">
        <v>16034</v>
      </c>
      <c r="E5431" s="7" t="s">
        <v>1</v>
      </c>
      <c r="F5431" s="7" t="s">
        <v>29</v>
      </c>
      <c r="G5431" s="7" t="s">
        <v>11902</v>
      </c>
      <c r="H5431" s="7">
        <v>55.959240000000001</v>
      </c>
      <c r="I5431" s="7">
        <v>37.414870000000001</v>
      </c>
      <c r="J5431" s="7" t="s">
        <v>6</v>
      </c>
    </row>
    <row r="5432" spans="1:10" ht="27.6" x14ac:dyDescent="0.3">
      <c r="A5432" s="5" t="s">
        <v>11903</v>
      </c>
      <c r="B5432" s="5" t="s">
        <v>1169</v>
      </c>
      <c r="C5432" s="5" t="s">
        <v>5</v>
      </c>
      <c r="D5432" s="6" t="s">
        <v>16034</v>
      </c>
      <c r="E5432" s="7" t="s">
        <v>1</v>
      </c>
      <c r="F5432" s="7" t="s">
        <v>29</v>
      </c>
      <c r="G5432" s="7" t="s">
        <v>11904</v>
      </c>
      <c r="H5432" s="7">
        <v>55.960250000000002</v>
      </c>
      <c r="I5432" s="7">
        <v>37.413870000000003</v>
      </c>
      <c r="J5432" s="7" t="s">
        <v>6</v>
      </c>
    </row>
    <row r="5433" spans="1:10" ht="27.6" x14ac:dyDescent="0.3">
      <c r="A5433" s="5" t="s">
        <v>11909</v>
      </c>
      <c r="B5433" s="5" t="s">
        <v>1169</v>
      </c>
      <c r="C5433" s="5" t="s">
        <v>5</v>
      </c>
      <c r="D5433" s="6" t="s">
        <v>16034</v>
      </c>
      <c r="E5433" s="7" t="s">
        <v>1</v>
      </c>
      <c r="F5433" s="7" t="s">
        <v>29</v>
      </c>
      <c r="G5433" s="7" t="s">
        <v>11910</v>
      </c>
      <c r="H5433" s="7">
        <v>54.986421999999997</v>
      </c>
      <c r="I5433" s="7">
        <v>37.318773999999998</v>
      </c>
      <c r="J5433" s="7" t="s">
        <v>6</v>
      </c>
    </row>
    <row r="5434" spans="1:10" ht="27.6" x14ac:dyDescent="0.3">
      <c r="A5434" s="5" t="s">
        <v>11911</v>
      </c>
      <c r="B5434" s="5" t="s">
        <v>1169</v>
      </c>
      <c r="C5434" s="5" t="s">
        <v>5</v>
      </c>
      <c r="D5434" s="6" t="s">
        <v>16034</v>
      </c>
      <c r="E5434" s="7" t="s">
        <v>1</v>
      </c>
      <c r="F5434" s="7" t="s">
        <v>29</v>
      </c>
      <c r="G5434" s="7" t="s">
        <v>11912</v>
      </c>
      <c r="H5434" s="7">
        <v>55.343916999999998</v>
      </c>
      <c r="I5434" s="7">
        <v>37.529470000000003</v>
      </c>
      <c r="J5434" s="7" t="s">
        <v>6</v>
      </c>
    </row>
    <row r="5435" spans="1:10" ht="27.6" x14ac:dyDescent="0.3">
      <c r="A5435" s="5" t="s">
        <v>11913</v>
      </c>
      <c r="B5435" s="5" t="s">
        <v>1169</v>
      </c>
      <c r="C5435" s="5" t="s">
        <v>5</v>
      </c>
      <c r="D5435" s="6" t="s">
        <v>16034</v>
      </c>
      <c r="E5435" s="7" t="s">
        <v>1</v>
      </c>
      <c r="F5435" s="7" t="s">
        <v>29</v>
      </c>
      <c r="G5435" s="7" t="s">
        <v>11914</v>
      </c>
      <c r="H5435" s="7">
        <v>55.31156</v>
      </c>
      <c r="I5435" s="7">
        <v>37.551940000000002</v>
      </c>
      <c r="J5435" s="7" t="s">
        <v>6</v>
      </c>
    </row>
    <row r="5436" spans="1:10" ht="27.6" x14ac:dyDescent="0.3">
      <c r="A5436" s="5" t="s">
        <v>11915</v>
      </c>
      <c r="B5436" s="5" t="s">
        <v>1169</v>
      </c>
      <c r="C5436" s="5" t="s">
        <v>5</v>
      </c>
      <c r="D5436" s="6" t="s">
        <v>16034</v>
      </c>
      <c r="E5436" s="7" t="s">
        <v>1</v>
      </c>
      <c r="F5436" s="7" t="s">
        <v>29</v>
      </c>
      <c r="G5436" s="7" t="s">
        <v>11916</v>
      </c>
      <c r="H5436" s="7">
        <v>55.310809999999996</v>
      </c>
      <c r="I5436" s="7">
        <v>37.553449999999998</v>
      </c>
      <c r="J5436" s="7" t="s">
        <v>6</v>
      </c>
    </row>
    <row r="5437" spans="1:10" ht="27.6" x14ac:dyDescent="0.3">
      <c r="A5437" s="5" t="s">
        <v>11927</v>
      </c>
      <c r="B5437" s="5" t="s">
        <v>1169</v>
      </c>
      <c r="C5437" s="5" t="s">
        <v>5</v>
      </c>
      <c r="D5437" s="6" t="s">
        <v>16034</v>
      </c>
      <c r="E5437" s="7" t="s">
        <v>1</v>
      </c>
      <c r="F5437" s="7" t="s">
        <v>29</v>
      </c>
      <c r="G5437" s="7" t="s">
        <v>11928</v>
      </c>
      <c r="H5437" s="7">
        <v>55.662080000000003</v>
      </c>
      <c r="I5437" s="7">
        <v>39.840420000000002</v>
      </c>
      <c r="J5437" s="7" t="s">
        <v>6</v>
      </c>
    </row>
    <row r="5438" spans="1:10" ht="27.6" x14ac:dyDescent="0.3">
      <c r="A5438" s="5" t="s">
        <v>11929</v>
      </c>
      <c r="B5438" s="5" t="s">
        <v>1169</v>
      </c>
      <c r="C5438" s="5" t="s">
        <v>5</v>
      </c>
      <c r="D5438" s="6" t="s">
        <v>16034</v>
      </c>
      <c r="E5438" s="7" t="s">
        <v>1</v>
      </c>
      <c r="F5438" s="7" t="s">
        <v>29</v>
      </c>
      <c r="G5438" s="7" t="s">
        <v>11930</v>
      </c>
      <c r="H5438" s="7">
        <v>55.394162000000001</v>
      </c>
      <c r="I5438" s="7">
        <v>39.017755999999999</v>
      </c>
      <c r="J5438" s="7" t="s">
        <v>6</v>
      </c>
    </row>
    <row r="5439" spans="1:10" ht="27.6" x14ac:dyDescent="0.3">
      <c r="A5439" s="5" t="s">
        <v>11951</v>
      </c>
      <c r="B5439" s="5" t="s">
        <v>1169</v>
      </c>
      <c r="C5439" s="5" t="s">
        <v>5</v>
      </c>
      <c r="D5439" s="6" t="s">
        <v>16034</v>
      </c>
      <c r="E5439" s="7" t="s">
        <v>1</v>
      </c>
      <c r="F5439" s="7" t="s">
        <v>29</v>
      </c>
      <c r="G5439" s="7" t="s">
        <v>11952</v>
      </c>
      <c r="H5439" s="7">
        <v>56.002850000000002</v>
      </c>
      <c r="I5439" s="7">
        <v>37.872280000000003</v>
      </c>
      <c r="J5439" s="7" t="s">
        <v>6</v>
      </c>
    </row>
    <row r="5440" spans="1:10" ht="27.6" x14ac:dyDescent="0.3">
      <c r="A5440" s="5" t="s">
        <v>11955</v>
      </c>
      <c r="B5440" s="5" t="s">
        <v>1169</v>
      </c>
      <c r="C5440" s="5" t="s">
        <v>5</v>
      </c>
      <c r="D5440" s="6" t="s">
        <v>16034</v>
      </c>
      <c r="E5440" s="7" t="s">
        <v>1</v>
      </c>
      <c r="F5440" s="7" t="s">
        <v>29</v>
      </c>
      <c r="G5440" s="7" t="s">
        <v>11956</v>
      </c>
      <c r="H5440" s="7">
        <v>54.822920000000003</v>
      </c>
      <c r="I5440" s="7">
        <v>38.151290000000003</v>
      </c>
      <c r="J5440" s="7" t="s">
        <v>6</v>
      </c>
    </row>
    <row r="5441" spans="1:10" ht="27.6" x14ac:dyDescent="0.3">
      <c r="A5441" s="5" t="s">
        <v>11963</v>
      </c>
      <c r="B5441" s="5" t="s">
        <v>1169</v>
      </c>
      <c r="C5441" s="5" t="s">
        <v>5</v>
      </c>
      <c r="D5441" s="6" t="s">
        <v>16034</v>
      </c>
      <c r="E5441" s="7" t="s">
        <v>1</v>
      </c>
      <c r="F5441" s="7" t="s">
        <v>29</v>
      </c>
      <c r="G5441" s="7" t="s">
        <v>11964</v>
      </c>
      <c r="H5441" s="7">
        <v>55.924925999999999</v>
      </c>
      <c r="I5441" s="7">
        <v>37.99821</v>
      </c>
      <c r="J5441" s="7" t="s">
        <v>6</v>
      </c>
    </row>
    <row r="5442" spans="1:10" ht="27.6" x14ac:dyDescent="0.3">
      <c r="A5442" s="5" t="s">
        <v>11967</v>
      </c>
      <c r="B5442" s="5" t="s">
        <v>1169</v>
      </c>
      <c r="C5442" s="5" t="s">
        <v>5</v>
      </c>
      <c r="D5442" s="6" t="s">
        <v>16034</v>
      </c>
      <c r="E5442" s="7" t="s">
        <v>1</v>
      </c>
      <c r="F5442" s="7" t="s">
        <v>29</v>
      </c>
      <c r="G5442" s="7" t="s">
        <v>11968</v>
      </c>
      <c r="H5442" s="7">
        <v>55.779850000000003</v>
      </c>
      <c r="I5442" s="7">
        <v>37.864379999999997</v>
      </c>
      <c r="J5442" s="7" t="s">
        <v>6</v>
      </c>
    </row>
    <row r="5443" spans="1:10" ht="27.6" x14ac:dyDescent="0.3">
      <c r="A5443" s="5" t="s">
        <v>11999</v>
      </c>
      <c r="B5443" s="5" t="s">
        <v>1169</v>
      </c>
      <c r="C5443" s="5" t="s">
        <v>5</v>
      </c>
      <c r="D5443" s="6" t="s">
        <v>16034</v>
      </c>
      <c r="E5443" s="7" t="s">
        <v>1</v>
      </c>
      <c r="F5443" s="7" t="s">
        <v>29</v>
      </c>
      <c r="G5443" s="7" t="s">
        <v>12000</v>
      </c>
      <c r="H5443" s="7">
        <v>56.303944999999999</v>
      </c>
      <c r="I5443" s="7">
        <v>37.479528000000002</v>
      </c>
      <c r="J5443" s="7" t="s">
        <v>6</v>
      </c>
    </row>
    <row r="5444" spans="1:10" ht="27.6" x14ac:dyDescent="0.3">
      <c r="A5444" s="5" t="s">
        <v>12003</v>
      </c>
      <c r="B5444" s="5" t="s">
        <v>1169</v>
      </c>
      <c r="C5444" s="5" t="s">
        <v>5</v>
      </c>
      <c r="D5444" s="6" t="s">
        <v>16034</v>
      </c>
      <c r="E5444" s="7" t="s">
        <v>1</v>
      </c>
      <c r="F5444" s="7" t="s">
        <v>29</v>
      </c>
      <c r="G5444" s="7" t="s">
        <v>12004</v>
      </c>
      <c r="H5444" s="7">
        <v>56.379330000000003</v>
      </c>
      <c r="I5444" s="7">
        <v>37.524430000000002</v>
      </c>
      <c r="J5444" s="7" t="s">
        <v>6</v>
      </c>
    </row>
    <row r="5445" spans="1:10" ht="27.6" x14ac:dyDescent="0.3">
      <c r="A5445" s="5" t="s">
        <v>12011</v>
      </c>
      <c r="B5445" s="5" t="s">
        <v>1169</v>
      </c>
      <c r="C5445" s="5" t="s">
        <v>5</v>
      </c>
      <c r="D5445" s="6" t="s">
        <v>16034</v>
      </c>
      <c r="E5445" s="7" t="s">
        <v>1</v>
      </c>
      <c r="F5445" s="7" t="s">
        <v>29</v>
      </c>
      <c r="G5445" s="7" t="s">
        <v>12012</v>
      </c>
      <c r="H5445" s="7">
        <v>55.405000000000001</v>
      </c>
      <c r="I5445" s="7">
        <v>37.545279999999998</v>
      </c>
      <c r="J5445" s="7" t="s">
        <v>6</v>
      </c>
    </row>
    <row r="5446" spans="1:10" ht="27.6" x14ac:dyDescent="0.3">
      <c r="A5446" s="5" t="s">
        <v>12029</v>
      </c>
      <c r="B5446" s="5" t="s">
        <v>1169</v>
      </c>
      <c r="C5446" s="5" t="s">
        <v>5</v>
      </c>
      <c r="D5446" s="6" t="s">
        <v>16034</v>
      </c>
      <c r="E5446" s="7" t="s">
        <v>1</v>
      </c>
      <c r="F5446" s="7" t="s">
        <v>29</v>
      </c>
      <c r="G5446" s="7" t="s">
        <v>12030</v>
      </c>
      <c r="H5446" s="7">
        <v>55.927979999999998</v>
      </c>
      <c r="I5446" s="7">
        <v>37.982080000000003</v>
      </c>
      <c r="J5446" s="7" t="s">
        <v>6</v>
      </c>
    </row>
    <row r="5447" spans="1:10" ht="27.6" x14ac:dyDescent="0.3">
      <c r="A5447" s="5" t="s">
        <v>12033</v>
      </c>
      <c r="B5447" s="5" t="s">
        <v>1169</v>
      </c>
      <c r="C5447" s="5" t="s">
        <v>5</v>
      </c>
      <c r="D5447" s="6" t="s">
        <v>16034</v>
      </c>
      <c r="E5447" s="7" t="s">
        <v>1</v>
      </c>
      <c r="F5447" s="7" t="s">
        <v>29</v>
      </c>
      <c r="G5447" s="7" t="s">
        <v>12034</v>
      </c>
      <c r="H5447" s="7">
        <v>55.938929999999999</v>
      </c>
      <c r="I5447" s="7">
        <v>38.030200000000001</v>
      </c>
      <c r="J5447" s="7" t="s">
        <v>6</v>
      </c>
    </row>
    <row r="5448" spans="1:10" ht="27.6" x14ac:dyDescent="0.3">
      <c r="A5448" s="5" t="s">
        <v>12043</v>
      </c>
      <c r="B5448" s="5" t="s">
        <v>1169</v>
      </c>
      <c r="C5448" s="5" t="s">
        <v>5</v>
      </c>
      <c r="D5448" s="6" t="s">
        <v>16034</v>
      </c>
      <c r="E5448" s="7" t="s">
        <v>1</v>
      </c>
      <c r="F5448" s="7" t="s">
        <v>29</v>
      </c>
      <c r="G5448" s="7" t="s">
        <v>12044</v>
      </c>
      <c r="H5448" s="7">
        <v>55.122509999999998</v>
      </c>
      <c r="I5448" s="7">
        <v>38.808129999999998</v>
      </c>
      <c r="J5448" s="7" t="s">
        <v>6</v>
      </c>
    </row>
    <row r="5449" spans="1:10" ht="27.6" x14ac:dyDescent="0.3">
      <c r="A5449" s="5" t="s">
        <v>12045</v>
      </c>
      <c r="B5449" s="5" t="s">
        <v>1169</v>
      </c>
      <c r="C5449" s="5" t="s">
        <v>5</v>
      </c>
      <c r="D5449" s="6" t="s">
        <v>16034</v>
      </c>
      <c r="E5449" s="7" t="s">
        <v>1</v>
      </c>
      <c r="F5449" s="7" t="s">
        <v>29</v>
      </c>
      <c r="G5449" s="7" t="s">
        <v>12046</v>
      </c>
      <c r="H5449" s="7">
        <v>55.967260000000003</v>
      </c>
      <c r="I5449" s="7">
        <v>37.892270000000003</v>
      </c>
      <c r="J5449" s="7" t="s">
        <v>6</v>
      </c>
    </row>
    <row r="5450" spans="1:10" ht="27.6" x14ac:dyDescent="0.3">
      <c r="A5450" s="5" t="s">
        <v>12203</v>
      </c>
      <c r="B5450" s="5" t="s">
        <v>1169</v>
      </c>
      <c r="C5450" s="5" t="s">
        <v>911</v>
      </c>
      <c r="D5450" s="6" t="s">
        <v>16034</v>
      </c>
      <c r="E5450" s="7" t="s">
        <v>1</v>
      </c>
      <c r="F5450" s="7" t="s">
        <v>29</v>
      </c>
      <c r="G5450" s="7" t="s">
        <v>12204</v>
      </c>
      <c r="H5450" s="7">
        <v>56.058396999999999</v>
      </c>
      <c r="I5450" s="7">
        <v>38.551729000000002</v>
      </c>
      <c r="J5450" s="7" t="s">
        <v>6</v>
      </c>
    </row>
    <row r="5451" spans="1:10" ht="27.6" x14ac:dyDescent="0.3">
      <c r="A5451" s="5" t="s">
        <v>12802</v>
      </c>
      <c r="B5451" s="5" t="s">
        <v>1169</v>
      </c>
      <c r="C5451" s="5" t="s">
        <v>911</v>
      </c>
      <c r="D5451" s="6" t="s">
        <v>16034</v>
      </c>
      <c r="E5451" s="7" t="s">
        <v>1</v>
      </c>
      <c r="F5451" s="7" t="s">
        <v>29</v>
      </c>
      <c r="G5451" s="7" t="s">
        <v>12803</v>
      </c>
      <c r="H5451" s="7">
        <v>56.252498000000003</v>
      </c>
      <c r="I5451" s="7">
        <v>38.124806999999997</v>
      </c>
      <c r="J5451" s="7" t="s">
        <v>6</v>
      </c>
    </row>
    <row r="5452" spans="1:10" ht="27.6" x14ac:dyDescent="0.3">
      <c r="A5452" s="5" t="s">
        <v>12812</v>
      </c>
      <c r="B5452" s="5" t="s">
        <v>1169</v>
      </c>
      <c r="C5452" s="5" t="s">
        <v>5</v>
      </c>
      <c r="D5452" s="6" t="s">
        <v>16034</v>
      </c>
      <c r="E5452" s="7" t="s">
        <v>93</v>
      </c>
      <c r="F5452" s="7" t="s">
        <v>29</v>
      </c>
      <c r="G5452" s="7" t="s">
        <v>12813</v>
      </c>
      <c r="H5452" s="7">
        <v>55.829841999999999</v>
      </c>
      <c r="I5452" s="7">
        <v>38.406379999999999</v>
      </c>
      <c r="J5452" s="7" t="s">
        <v>6</v>
      </c>
    </row>
    <row r="5453" spans="1:10" ht="27.6" x14ac:dyDescent="0.3">
      <c r="A5453" s="5" t="s">
        <v>12820</v>
      </c>
      <c r="B5453" s="5" t="s">
        <v>1169</v>
      </c>
      <c r="C5453" s="5" t="s">
        <v>911</v>
      </c>
      <c r="D5453" s="6" t="s">
        <v>16034</v>
      </c>
      <c r="E5453" s="7" t="s">
        <v>480</v>
      </c>
      <c r="F5453" s="7" t="s">
        <v>29</v>
      </c>
      <c r="G5453" s="7" t="s">
        <v>12821</v>
      </c>
      <c r="H5453" s="7">
        <v>56.415244999999999</v>
      </c>
      <c r="I5453" s="7">
        <v>37.989094000000001</v>
      </c>
      <c r="J5453" s="7" t="s">
        <v>6</v>
      </c>
    </row>
    <row r="5454" spans="1:10" ht="27.6" x14ac:dyDescent="0.3">
      <c r="A5454" s="5" t="s">
        <v>12859</v>
      </c>
      <c r="B5454" s="5" t="s">
        <v>1169</v>
      </c>
      <c r="C5454" s="5" t="s">
        <v>5</v>
      </c>
      <c r="D5454" s="6" t="s">
        <v>16034</v>
      </c>
      <c r="E5454" s="7" t="s">
        <v>1</v>
      </c>
      <c r="F5454" s="7" t="s">
        <v>29</v>
      </c>
      <c r="G5454" s="7" t="s">
        <v>12860</v>
      </c>
      <c r="H5454" s="7">
        <v>55.907646999999997</v>
      </c>
      <c r="I5454" s="7">
        <v>38.047677</v>
      </c>
      <c r="J5454" s="7" t="s">
        <v>6</v>
      </c>
    </row>
    <row r="5455" spans="1:10" ht="27.6" x14ac:dyDescent="0.3">
      <c r="A5455" s="5" t="s">
        <v>12863</v>
      </c>
      <c r="B5455" s="5" t="s">
        <v>1169</v>
      </c>
      <c r="C5455" s="5" t="s">
        <v>5</v>
      </c>
      <c r="D5455" s="6" t="s">
        <v>16034</v>
      </c>
      <c r="E5455" s="7" t="s">
        <v>4</v>
      </c>
      <c r="F5455" s="7" t="s">
        <v>29</v>
      </c>
      <c r="G5455" s="7" t="s">
        <v>12864</v>
      </c>
      <c r="H5455" s="7">
        <v>55.497159000000003</v>
      </c>
      <c r="I5455" s="7">
        <v>36.191065999999999</v>
      </c>
      <c r="J5455" s="7" t="s">
        <v>6</v>
      </c>
    </row>
    <row r="5456" spans="1:10" ht="27.6" x14ac:dyDescent="0.3">
      <c r="A5456" s="5" t="s">
        <v>12873</v>
      </c>
      <c r="B5456" s="5" t="s">
        <v>1169</v>
      </c>
      <c r="C5456" s="5" t="s">
        <v>5</v>
      </c>
      <c r="D5456" s="6" t="s">
        <v>16034</v>
      </c>
      <c r="E5456" s="7" t="s">
        <v>1</v>
      </c>
      <c r="F5456" s="7" t="s">
        <v>29</v>
      </c>
      <c r="G5456" s="7" t="s">
        <v>12874</v>
      </c>
      <c r="H5456" s="7">
        <v>55.498517</v>
      </c>
      <c r="I5456" s="7">
        <v>36.190513000000003</v>
      </c>
      <c r="J5456" s="7" t="s">
        <v>6</v>
      </c>
    </row>
    <row r="5457" spans="1:10" ht="27.6" x14ac:dyDescent="0.3">
      <c r="A5457" s="5" t="s">
        <v>12877</v>
      </c>
      <c r="B5457" s="5" t="s">
        <v>1169</v>
      </c>
      <c r="C5457" s="5" t="s">
        <v>5</v>
      </c>
      <c r="D5457" s="6" t="s">
        <v>16034</v>
      </c>
      <c r="E5457" s="7" t="s">
        <v>1</v>
      </c>
      <c r="F5457" s="7" t="s">
        <v>29</v>
      </c>
      <c r="G5457" s="7" t="s">
        <v>12878</v>
      </c>
      <c r="H5457" s="7">
        <v>55.585213000000003</v>
      </c>
      <c r="I5457" s="7">
        <v>38.237594000000001</v>
      </c>
      <c r="J5457" s="7" t="s">
        <v>6</v>
      </c>
    </row>
    <row r="5458" spans="1:10" ht="27.6" x14ac:dyDescent="0.3">
      <c r="A5458" s="5" t="s">
        <v>12891</v>
      </c>
      <c r="B5458" s="5" t="s">
        <v>1169</v>
      </c>
      <c r="C5458" s="5" t="s">
        <v>911</v>
      </c>
      <c r="D5458" s="6" t="s">
        <v>16034</v>
      </c>
      <c r="E5458" s="7" t="s">
        <v>10208</v>
      </c>
      <c r="F5458" s="7" t="s">
        <v>29</v>
      </c>
      <c r="G5458" s="7" t="s">
        <v>12892</v>
      </c>
      <c r="H5458" s="7">
        <v>55.631757</v>
      </c>
      <c r="I5458" s="7">
        <v>37.977178000000002</v>
      </c>
      <c r="J5458" s="7" t="s">
        <v>6</v>
      </c>
    </row>
    <row r="5459" spans="1:10" ht="27.6" x14ac:dyDescent="0.3">
      <c r="A5459" s="5" t="s">
        <v>12893</v>
      </c>
      <c r="B5459" s="5" t="s">
        <v>1169</v>
      </c>
      <c r="C5459" s="5" t="s">
        <v>911</v>
      </c>
      <c r="D5459" s="6" t="s">
        <v>16034</v>
      </c>
      <c r="E5459" s="7" t="s">
        <v>1</v>
      </c>
      <c r="F5459" s="7" t="s">
        <v>29</v>
      </c>
      <c r="G5459" s="7" t="s">
        <v>12894</v>
      </c>
      <c r="H5459" s="7">
        <v>56.058208</v>
      </c>
      <c r="I5459" s="7">
        <v>37.899214999999998</v>
      </c>
      <c r="J5459" s="7" t="s">
        <v>6</v>
      </c>
    </row>
    <row r="5460" spans="1:10" ht="27.6" x14ac:dyDescent="0.3">
      <c r="A5460" s="5" t="s">
        <v>12895</v>
      </c>
      <c r="B5460" s="5" t="s">
        <v>1169</v>
      </c>
      <c r="C5460" s="5" t="s">
        <v>911</v>
      </c>
      <c r="D5460" s="6" t="s">
        <v>16034</v>
      </c>
      <c r="E5460" s="7" t="s">
        <v>1</v>
      </c>
      <c r="F5460" s="7" t="s">
        <v>29</v>
      </c>
      <c r="G5460" s="7" t="s">
        <v>12896</v>
      </c>
      <c r="H5460" s="7">
        <v>55.660136999999999</v>
      </c>
      <c r="I5460" s="7">
        <v>37.97287</v>
      </c>
      <c r="J5460" s="7" t="s">
        <v>6</v>
      </c>
    </row>
    <row r="5461" spans="1:10" ht="27.6" x14ac:dyDescent="0.3">
      <c r="A5461" s="5" t="s">
        <v>12897</v>
      </c>
      <c r="B5461" s="5" t="s">
        <v>1169</v>
      </c>
      <c r="C5461" s="5" t="s">
        <v>911</v>
      </c>
      <c r="D5461" s="6" t="s">
        <v>16034</v>
      </c>
      <c r="E5461" s="7" t="s">
        <v>1</v>
      </c>
      <c r="F5461" s="7" t="s">
        <v>29</v>
      </c>
      <c r="G5461" s="7" t="s">
        <v>12898</v>
      </c>
      <c r="H5461" s="7">
        <v>55.663674</v>
      </c>
      <c r="I5461" s="7">
        <v>38.004748999999997</v>
      </c>
      <c r="J5461" s="7" t="s">
        <v>6</v>
      </c>
    </row>
    <row r="5462" spans="1:10" ht="27.6" x14ac:dyDescent="0.3">
      <c r="A5462" s="5" t="s">
        <v>12909</v>
      </c>
      <c r="B5462" s="5" t="s">
        <v>1169</v>
      </c>
      <c r="C5462" s="5" t="s">
        <v>911</v>
      </c>
      <c r="D5462" s="6" t="s">
        <v>16034</v>
      </c>
      <c r="E5462" s="7" t="s">
        <v>1</v>
      </c>
      <c r="F5462" s="7" t="s">
        <v>29</v>
      </c>
      <c r="G5462" s="7" t="s">
        <v>12910</v>
      </c>
      <c r="H5462" s="7">
        <v>55.947887999999999</v>
      </c>
      <c r="I5462" s="7">
        <v>38.553443000000001</v>
      </c>
      <c r="J5462" s="7" t="s">
        <v>6</v>
      </c>
    </row>
    <row r="5463" spans="1:10" ht="27.6" x14ac:dyDescent="0.3">
      <c r="A5463" s="5" t="s">
        <v>12911</v>
      </c>
      <c r="B5463" s="5" t="s">
        <v>1169</v>
      </c>
      <c r="C5463" s="5" t="s">
        <v>911</v>
      </c>
      <c r="D5463" s="6" t="s">
        <v>16034</v>
      </c>
      <c r="E5463" s="7" t="s">
        <v>1</v>
      </c>
      <c r="F5463" s="7" t="s">
        <v>29</v>
      </c>
      <c r="G5463" s="7" t="s">
        <v>12912</v>
      </c>
      <c r="H5463" s="7">
        <v>55.792676999999998</v>
      </c>
      <c r="I5463" s="7">
        <v>38.651192999999999</v>
      </c>
      <c r="J5463" s="7" t="s">
        <v>6</v>
      </c>
    </row>
    <row r="5464" spans="1:10" ht="27.6" x14ac:dyDescent="0.3">
      <c r="A5464" s="5" t="s">
        <v>12913</v>
      </c>
      <c r="B5464" s="5" t="s">
        <v>1169</v>
      </c>
      <c r="C5464" s="5" t="s">
        <v>911</v>
      </c>
      <c r="D5464" s="6" t="s">
        <v>16034</v>
      </c>
      <c r="E5464" s="7" t="s">
        <v>93</v>
      </c>
      <c r="F5464" s="7" t="s">
        <v>29</v>
      </c>
      <c r="G5464" s="7" t="s">
        <v>12914</v>
      </c>
      <c r="H5464" s="7">
        <v>55.841954000000001</v>
      </c>
      <c r="I5464" s="7">
        <v>38.400902000000002</v>
      </c>
      <c r="J5464" s="7" t="s">
        <v>6</v>
      </c>
    </row>
    <row r="5465" spans="1:10" ht="27.6" x14ac:dyDescent="0.3">
      <c r="A5465" s="5" t="s">
        <v>12923</v>
      </c>
      <c r="B5465" s="5" t="s">
        <v>1169</v>
      </c>
      <c r="C5465" s="5" t="s">
        <v>1529</v>
      </c>
      <c r="D5465" s="6" t="s">
        <v>16034</v>
      </c>
      <c r="E5465" s="7" t="s">
        <v>1</v>
      </c>
      <c r="F5465" s="7" t="s">
        <v>29</v>
      </c>
      <c r="G5465" s="7" t="s">
        <v>12924</v>
      </c>
      <c r="H5465" s="7">
        <v>54.880322</v>
      </c>
      <c r="I5465" s="7">
        <v>37.238847</v>
      </c>
      <c r="J5465" s="7" t="s">
        <v>6</v>
      </c>
    </row>
    <row r="5466" spans="1:10" ht="27.6" x14ac:dyDescent="0.3">
      <c r="A5466" s="5" t="s">
        <v>12927</v>
      </c>
      <c r="B5466" s="5" t="s">
        <v>1169</v>
      </c>
      <c r="C5466" s="5" t="s">
        <v>911</v>
      </c>
      <c r="D5466" s="6" t="s">
        <v>16034</v>
      </c>
      <c r="E5466" s="7" t="s">
        <v>482</v>
      </c>
      <c r="F5466" s="7" t="s">
        <v>29</v>
      </c>
      <c r="G5466" s="7" t="s">
        <v>12928</v>
      </c>
      <c r="H5466" s="7">
        <v>55.414422999999999</v>
      </c>
      <c r="I5466" s="7">
        <v>38.256241000000003</v>
      </c>
      <c r="J5466" s="7" t="s">
        <v>6</v>
      </c>
    </row>
    <row r="5467" spans="1:10" ht="27.6" x14ac:dyDescent="0.3">
      <c r="A5467" s="5" t="s">
        <v>12947</v>
      </c>
      <c r="B5467" s="5" t="s">
        <v>1169</v>
      </c>
      <c r="C5467" s="5" t="s">
        <v>1529</v>
      </c>
      <c r="D5467" s="6" t="s">
        <v>16034</v>
      </c>
      <c r="E5467" s="7" t="s">
        <v>1</v>
      </c>
      <c r="F5467" s="7" t="s">
        <v>29</v>
      </c>
      <c r="G5467" s="7" t="s">
        <v>12948</v>
      </c>
      <c r="H5467" s="7">
        <v>56.049052000000003</v>
      </c>
      <c r="I5467" s="7">
        <v>38.521293999999997</v>
      </c>
      <c r="J5467" s="7" t="s">
        <v>6</v>
      </c>
    </row>
    <row r="5468" spans="1:10" ht="27.6" x14ac:dyDescent="0.3">
      <c r="A5468" s="5" t="s">
        <v>12952</v>
      </c>
      <c r="B5468" s="5" t="s">
        <v>1169</v>
      </c>
      <c r="C5468" s="5" t="s">
        <v>5</v>
      </c>
      <c r="D5468" s="6" t="s">
        <v>16034</v>
      </c>
      <c r="E5468" s="7" t="s">
        <v>481</v>
      </c>
      <c r="F5468" s="7" t="s">
        <v>29</v>
      </c>
      <c r="G5468" s="7" t="s">
        <v>12953</v>
      </c>
      <c r="H5468" s="7">
        <v>56.203232999999997</v>
      </c>
      <c r="I5468" s="7">
        <v>37.522900999999997</v>
      </c>
      <c r="J5468" s="7" t="s">
        <v>6</v>
      </c>
    </row>
    <row r="5469" spans="1:10" ht="27.6" x14ac:dyDescent="0.3">
      <c r="A5469" s="5" t="s">
        <v>12960</v>
      </c>
      <c r="B5469" s="5" t="s">
        <v>1169</v>
      </c>
      <c r="C5469" s="5" t="s">
        <v>1529</v>
      </c>
      <c r="D5469" s="6" t="s">
        <v>16034</v>
      </c>
      <c r="E5469" s="7" t="s">
        <v>524</v>
      </c>
      <c r="F5469" s="7" t="s">
        <v>29</v>
      </c>
      <c r="G5469" s="7" t="s">
        <v>12961</v>
      </c>
      <c r="H5469" s="7">
        <v>56.718026000000002</v>
      </c>
      <c r="I5469" s="7">
        <v>37.543328000000002</v>
      </c>
      <c r="J5469" s="7" t="s">
        <v>6</v>
      </c>
    </row>
    <row r="5470" spans="1:10" ht="27.6" x14ac:dyDescent="0.3">
      <c r="A5470" s="5" t="s">
        <v>12976</v>
      </c>
      <c r="B5470" s="5" t="s">
        <v>1169</v>
      </c>
      <c r="C5470" s="5" t="s">
        <v>5</v>
      </c>
      <c r="D5470" s="6" t="s">
        <v>16034</v>
      </c>
      <c r="E5470" s="7" t="s">
        <v>147</v>
      </c>
      <c r="F5470" s="7" t="s">
        <v>29</v>
      </c>
      <c r="G5470" s="7" t="s">
        <v>12977</v>
      </c>
      <c r="H5470" s="7">
        <v>55.486528</v>
      </c>
      <c r="I5470" s="7">
        <v>37.614046999999999</v>
      </c>
      <c r="J5470" s="7" t="s">
        <v>6</v>
      </c>
    </row>
    <row r="5471" spans="1:10" ht="27.6" x14ac:dyDescent="0.3">
      <c r="A5471" s="5" t="s">
        <v>12978</v>
      </c>
      <c r="B5471" s="5" t="s">
        <v>1169</v>
      </c>
      <c r="C5471" s="5" t="s">
        <v>1529</v>
      </c>
      <c r="D5471" s="6" t="s">
        <v>16034</v>
      </c>
      <c r="E5471" s="7" t="s">
        <v>1</v>
      </c>
      <c r="F5471" s="7" t="s">
        <v>29</v>
      </c>
      <c r="G5471" s="7" t="s">
        <v>6639</v>
      </c>
      <c r="H5471" s="7">
        <v>55.43723</v>
      </c>
      <c r="I5471" s="7">
        <v>37.584335000000003</v>
      </c>
      <c r="J5471" s="7" t="s">
        <v>6</v>
      </c>
    </row>
    <row r="5472" spans="1:10" ht="27.6" x14ac:dyDescent="0.3">
      <c r="A5472" s="5" t="s">
        <v>12987</v>
      </c>
      <c r="B5472" s="5" t="s">
        <v>1169</v>
      </c>
      <c r="C5472" s="5" t="s">
        <v>1529</v>
      </c>
      <c r="D5472" s="6" t="s">
        <v>16034</v>
      </c>
      <c r="E5472" s="7" t="s">
        <v>1</v>
      </c>
      <c r="F5472" s="7" t="s">
        <v>29</v>
      </c>
      <c r="G5472" s="7" t="s">
        <v>12988</v>
      </c>
      <c r="H5472" s="7">
        <v>55.985066000000003</v>
      </c>
      <c r="I5472" s="7">
        <v>37.866822999999997</v>
      </c>
      <c r="J5472" s="7" t="s">
        <v>6</v>
      </c>
    </row>
    <row r="5473" spans="1:10" ht="27.6" x14ac:dyDescent="0.3">
      <c r="A5473" s="5" t="s">
        <v>12999</v>
      </c>
      <c r="B5473" s="5" t="s">
        <v>1169</v>
      </c>
      <c r="C5473" s="5" t="s">
        <v>1529</v>
      </c>
      <c r="D5473" s="6" t="s">
        <v>16034</v>
      </c>
      <c r="E5473" s="7" t="s">
        <v>1</v>
      </c>
      <c r="F5473" s="7" t="s">
        <v>29</v>
      </c>
      <c r="G5473" s="7" t="s">
        <v>13000</v>
      </c>
      <c r="H5473" s="7">
        <v>55.480589999999999</v>
      </c>
      <c r="I5473" s="7">
        <v>38.347498000000002</v>
      </c>
      <c r="J5473" s="7" t="s">
        <v>6</v>
      </c>
    </row>
    <row r="5474" spans="1:10" ht="27.6" x14ac:dyDescent="0.3">
      <c r="A5474" s="5" t="s">
        <v>13003</v>
      </c>
      <c r="B5474" s="5" t="s">
        <v>1169</v>
      </c>
      <c r="C5474" s="5" t="s">
        <v>1529</v>
      </c>
      <c r="D5474" s="6" t="s">
        <v>16034</v>
      </c>
      <c r="E5474" s="7" t="s">
        <v>1</v>
      </c>
      <c r="F5474" s="7" t="s">
        <v>29</v>
      </c>
      <c r="G5474" s="7" t="s">
        <v>13004</v>
      </c>
      <c r="H5474" s="7">
        <v>55.931218000000001</v>
      </c>
      <c r="I5474" s="7">
        <v>37.814736000000003</v>
      </c>
      <c r="J5474" s="7" t="s">
        <v>6</v>
      </c>
    </row>
    <row r="5475" spans="1:10" ht="27.6" x14ac:dyDescent="0.3">
      <c r="A5475" s="5" t="s">
        <v>13013</v>
      </c>
      <c r="B5475" s="5" t="s">
        <v>1169</v>
      </c>
      <c r="C5475" s="5" t="s">
        <v>911</v>
      </c>
      <c r="D5475" s="6" t="s">
        <v>16034</v>
      </c>
      <c r="E5475" s="7" t="s">
        <v>1</v>
      </c>
      <c r="F5475" s="7" t="s">
        <v>29</v>
      </c>
      <c r="G5475" s="7" t="s">
        <v>13014</v>
      </c>
      <c r="H5475" s="7">
        <v>55.872835000000002</v>
      </c>
      <c r="I5475" s="7">
        <v>38.450203000000002</v>
      </c>
      <c r="J5475" s="7" t="s">
        <v>6</v>
      </c>
    </row>
    <row r="5476" spans="1:10" ht="27.6" x14ac:dyDescent="0.3">
      <c r="A5476" s="5" t="s">
        <v>13023</v>
      </c>
      <c r="B5476" s="5" t="s">
        <v>1169</v>
      </c>
      <c r="C5476" s="5" t="s">
        <v>1529</v>
      </c>
      <c r="D5476" s="6" t="s">
        <v>16034</v>
      </c>
      <c r="E5476" s="7" t="s">
        <v>1</v>
      </c>
      <c r="F5476" s="7" t="s">
        <v>29</v>
      </c>
      <c r="G5476" s="7" t="s">
        <v>13024</v>
      </c>
      <c r="H5476" s="7">
        <v>55.972999999999999</v>
      </c>
      <c r="I5476" s="7">
        <v>37.933599999999998</v>
      </c>
      <c r="J5476" s="7" t="s">
        <v>6</v>
      </c>
    </row>
    <row r="5477" spans="1:10" ht="27.6" x14ac:dyDescent="0.3">
      <c r="A5477" s="5" t="s">
        <v>13025</v>
      </c>
      <c r="B5477" s="5" t="s">
        <v>1169</v>
      </c>
      <c r="C5477" s="5" t="s">
        <v>1529</v>
      </c>
      <c r="D5477" s="6" t="s">
        <v>16034</v>
      </c>
      <c r="E5477" s="7" t="s">
        <v>1</v>
      </c>
      <c r="F5477" s="7" t="s">
        <v>29</v>
      </c>
      <c r="G5477" s="7" t="s">
        <v>13026</v>
      </c>
      <c r="H5477" s="7">
        <v>56.298299999999998</v>
      </c>
      <c r="I5477" s="7">
        <v>38.176400000000001</v>
      </c>
      <c r="J5477" s="7" t="s">
        <v>6</v>
      </c>
    </row>
    <row r="5478" spans="1:10" ht="27.6" x14ac:dyDescent="0.3">
      <c r="A5478" s="5" t="s">
        <v>13027</v>
      </c>
      <c r="B5478" s="5" t="s">
        <v>1169</v>
      </c>
      <c r="C5478" s="5" t="s">
        <v>1529</v>
      </c>
      <c r="D5478" s="6" t="s">
        <v>16034</v>
      </c>
      <c r="E5478" s="7" t="s">
        <v>1</v>
      </c>
      <c r="F5478" s="7" t="s">
        <v>29</v>
      </c>
      <c r="G5478" s="7" t="s">
        <v>13028</v>
      </c>
      <c r="H5478" s="7">
        <v>54.937139000000002</v>
      </c>
      <c r="I5478" s="7">
        <v>37.447313999999999</v>
      </c>
      <c r="J5478" s="7" t="s">
        <v>6</v>
      </c>
    </row>
    <row r="5479" spans="1:10" ht="27.6" x14ac:dyDescent="0.3">
      <c r="A5479" s="5" t="s">
        <v>13038</v>
      </c>
      <c r="B5479" s="5" t="s">
        <v>1169</v>
      </c>
      <c r="C5479" s="5" t="s">
        <v>1529</v>
      </c>
      <c r="D5479" s="6" t="s">
        <v>16034</v>
      </c>
      <c r="E5479" s="7" t="s">
        <v>1</v>
      </c>
      <c r="F5479" s="7" t="s">
        <v>29</v>
      </c>
      <c r="G5479" s="7" t="s">
        <v>13039</v>
      </c>
      <c r="H5479" s="7">
        <v>55.413065000000003</v>
      </c>
      <c r="I5479" s="7">
        <v>37.551923000000002</v>
      </c>
      <c r="J5479" s="7" t="s">
        <v>6</v>
      </c>
    </row>
    <row r="5480" spans="1:10" ht="27.6" x14ac:dyDescent="0.3">
      <c r="A5480" s="5" t="s">
        <v>13040</v>
      </c>
      <c r="B5480" s="5" t="s">
        <v>1169</v>
      </c>
      <c r="C5480" s="5" t="s">
        <v>911</v>
      </c>
      <c r="D5480" s="6" t="s">
        <v>16034</v>
      </c>
      <c r="E5480" s="7" t="s">
        <v>1</v>
      </c>
      <c r="F5480" s="7" t="s">
        <v>29</v>
      </c>
      <c r="G5480" s="7" t="s">
        <v>13041</v>
      </c>
      <c r="H5480" s="7">
        <v>55.431480999999998</v>
      </c>
      <c r="I5480" s="7">
        <v>38.239789999999999</v>
      </c>
      <c r="J5480" s="7" t="s">
        <v>6</v>
      </c>
    </row>
    <row r="5481" spans="1:10" ht="27.6" x14ac:dyDescent="0.3">
      <c r="A5481" s="5" t="s">
        <v>13056</v>
      </c>
      <c r="B5481" s="5" t="s">
        <v>1169</v>
      </c>
      <c r="C5481" s="5" t="s">
        <v>911</v>
      </c>
      <c r="D5481" s="6" t="s">
        <v>16034</v>
      </c>
      <c r="E5481" s="7" t="s">
        <v>1</v>
      </c>
      <c r="F5481" s="7" t="s">
        <v>29</v>
      </c>
      <c r="G5481" s="7" t="s">
        <v>13057</v>
      </c>
      <c r="H5481" s="7">
        <v>56.343091999999999</v>
      </c>
      <c r="I5481" s="7">
        <v>38.168171999999998</v>
      </c>
      <c r="J5481" s="7" t="s">
        <v>6</v>
      </c>
    </row>
    <row r="5482" spans="1:10" ht="27.6" x14ac:dyDescent="0.3">
      <c r="A5482" s="5" t="s">
        <v>13062</v>
      </c>
      <c r="B5482" s="5" t="s">
        <v>1169</v>
      </c>
      <c r="C5482" s="5" t="s">
        <v>911</v>
      </c>
      <c r="D5482" s="6" t="s">
        <v>16034</v>
      </c>
      <c r="E5482" s="7" t="s">
        <v>491</v>
      </c>
      <c r="F5482" s="7" t="s">
        <v>29</v>
      </c>
      <c r="G5482" s="7" t="s">
        <v>13063</v>
      </c>
      <c r="H5482" s="7">
        <v>56.089654000000003</v>
      </c>
      <c r="I5482" s="7">
        <v>37.932972999999997</v>
      </c>
      <c r="J5482" s="7" t="s">
        <v>6</v>
      </c>
    </row>
    <row r="5483" spans="1:10" ht="27.6" x14ac:dyDescent="0.3">
      <c r="A5483" s="5" t="s">
        <v>13066</v>
      </c>
      <c r="B5483" s="5" t="s">
        <v>1169</v>
      </c>
      <c r="C5483" s="5" t="s">
        <v>1529</v>
      </c>
      <c r="D5483" s="6" t="s">
        <v>16034</v>
      </c>
      <c r="E5483" s="7" t="s">
        <v>539</v>
      </c>
      <c r="F5483" s="7" t="s">
        <v>29</v>
      </c>
      <c r="G5483" s="7" t="s">
        <v>13067</v>
      </c>
      <c r="H5483" s="7">
        <v>55.642398</v>
      </c>
      <c r="I5483" s="7">
        <v>38.156818000000001</v>
      </c>
      <c r="J5483" s="7" t="s">
        <v>6</v>
      </c>
    </row>
    <row r="5484" spans="1:10" ht="27.6" x14ac:dyDescent="0.3">
      <c r="A5484" s="5" t="s">
        <v>13068</v>
      </c>
      <c r="B5484" s="5" t="s">
        <v>1169</v>
      </c>
      <c r="C5484" s="5" t="s">
        <v>1529</v>
      </c>
      <c r="D5484" s="6" t="s">
        <v>16034</v>
      </c>
      <c r="E5484" s="7" t="s">
        <v>1</v>
      </c>
      <c r="F5484" s="7" t="s">
        <v>29</v>
      </c>
      <c r="G5484" s="7" t="s">
        <v>13069</v>
      </c>
      <c r="H5484" s="7">
        <v>55.508628000000002</v>
      </c>
      <c r="I5484" s="7">
        <v>35.991354000000001</v>
      </c>
      <c r="J5484" s="7" t="s">
        <v>6</v>
      </c>
    </row>
    <row r="5485" spans="1:10" ht="27.6" x14ac:dyDescent="0.3">
      <c r="A5485" s="5" t="s">
        <v>13095</v>
      </c>
      <c r="B5485" s="5" t="s">
        <v>1169</v>
      </c>
      <c r="C5485" s="5" t="s">
        <v>1529</v>
      </c>
      <c r="D5485" s="6" t="s">
        <v>16034</v>
      </c>
      <c r="E5485" s="7" t="s">
        <v>539</v>
      </c>
      <c r="F5485" s="7" t="s">
        <v>29</v>
      </c>
      <c r="G5485" s="7" t="s">
        <v>13096</v>
      </c>
      <c r="H5485" s="7">
        <v>55.653886999999997</v>
      </c>
      <c r="I5485" s="7">
        <v>38.115991000000001</v>
      </c>
      <c r="J5485" s="7" t="s">
        <v>6</v>
      </c>
    </row>
    <row r="5486" spans="1:10" ht="27.6" x14ac:dyDescent="0.3">
      <c r="A5486" s="5" t="s">
        <v>13117</v>
      </c>
      <c r="B5486" s="5" t="s">
        <v>1169</v>
      </c>
      <c r="C5486" s="5" t="s">
        <v>5</v>
      </c>
      <c r="D5486" s="6" t="s">
        <v>16034</v>
      </c>
      <c r="E5486" s="7" t="s">
        <v>480</v>
      </c>
      <c r="F5486" s="7" t="s">
        <v>29</v>
      </c>
      <c r="G5486" s="7" t="s">
        <v>13118</v>
      </c>
      <c r="H5486" s="7">
        <v>56.079662999999996</v>
      </c>
      <c r="I5486" s="7">
        <v>36.513314000000001</v>
      </c>
      <c r="J5486" s="7" t="s">
        <v>6</v>
      </c>
    </row>
    <row r="5487" spans="1:10" ht="27.6" x14ac:dyDescent="0.3">
      <c r="A5487" s="5" t="s">
        <v>867</v>
      </c>
      <c r="B5487" s="5" t="s">
        <v>868</v>
      </c>
      <c r="C5487" s="5" t="s">
        <v>869</v>
      </c>
      <c r="D5487" s="6" t="s">
        <v>16034</v>
      </c>
      <c r="E5487" s="7" t="s">
        <v>1</v>
      </c>
      <c r="F5487" s="7" t="s">
        <v>29</v>
      </c>
      <c r="G5487" s="7" t="s">
        <v>870</v>
      </c>
      <c r="H5487" s="7">
        <v>55.522441999999998</v>
      </c>
      <c r="I5487" s="7">
        <v>37.765341999999997</v>
      </c>
      <c r="J5487" s="7" t="s">
        <v>871</v>
      </c>
    </row>
    <row r="5488" spans="1:10" ht="27.6" x14ac:dyDescent="0.3">
      <c r="A5488" s="5" t="s">
        <v>1280</v>
      </c>
      <c r="B5488" s="5" t="s">
        <v>868</v>
      </c>
      <c r="C5488" s="5" t="s">
        <v>869</v>
      </c>
      <c r="D5488" s="6" t="s">
        <v>16034</v>
      </c>
      <c r="E5488" s="7" t="s">
        <v>1</v>
      </c>
      <c r="F5488" s="7" t="s">
        <v>29</v>
      </c>
      <c r="G5488" s="7" t="s">
        <v>1281</v>
      </c>
      <c r="H5488" s="7">
        <v>55.391143</v>
      </c>
      <c r="I5488" s="7">
        <v>37.555038000000003</v>
      </c>
      <c r="J5488" s="7" t="s">
        <v>871</v>
      </c>
    </row>
    <row r="5489" spans="1:10" ht="27.6" x14ac:dyDescent="0.3">
      <c r="A5489" s="5" t="s">
        <v>4577</v>
      </c>
      <c r="B5489" s="5" t="s">
        <v>868</v>
      </c>
      <c r="C5489" s="5" t="s">
        <v>869</v>
      </c>
      <c r="D5489" s="6" t="s">
        <v>16034</v>
      </c>
      <c r="E5489" s="7" t="s">
        <v>1</v>
      </c>
      <c r="F5489" s="7" t="s">
        <v>29</v>
      </c>
      <c r="G5489" s="7" t="s">
        <v>4578</v>
      </c>
      <c r="H5489" s="7">
        <v>55.794133000000002</v>
      </c>
      <c r="I5489" s="7">
        <v>37.912626000000003</v>
      </c>
      <c r="J5489" s="7" t="s">
        <v>871</v>
      </c>
    </row>
    <row r="5490" spans="1:10" ht="27.6" x14ac:dyDescent="0.3">
      <c r="A5490" s="5" t="s">
        <v>4579</v>
      </c>
      <c r="B5490" s="5" t="s">
        <v>868</v>
      </c>
      <c r="C5490" s="5" t="s">
        <v>869</v>
      </c>
      <c r="D5490" s="6" t="s">
        <v>16034</v>
      </c>
      <c r="E5490" s="7" t="s">
        <v>1</v>
      </c>
      <c r="F5490" s="7" t="s">
        <v>29</v>
      </c>
      <c r="G5490" s="7" t="s">
        <v>4580</v>
      </c>
      <c r="H5490" s="7">
        <v>55.424554999999998</v>
      </c>
      <c r="I5490" s="7">
        <v>37.566515000000003</v>
      </c>
      <c r="J5490" s="7" t="s">
        <v>871</v>
      </c>
    </row>
    <row r="5491" spans="1:10" ht="27.6" x14ac:dyDescent="0.3">
      <c r="A5491" s="5" t="s">
        <v>4581</v>
      </c>
      <c r="B5491" s="5" t="s">
        <v>868</v>
      </c>
      <c r="C5491" s="5" t="s">
        <v>869</v>
      </c>
      <c r="D5491" s="6" t="s">
        <v>16034</v>
      </c>
      <c r="E5491" s="7" t="s">
        <v>1</v>
      </c>
      <c r="F5491" s="7" t="s">
        <v>29</v>
      </c>
      <c r="G5491" s="7" t="s">
        <v>4582</v>
      </c>
      <c r="H5491" s="7">
        <v>55.828761999999998</v>
      </c>
      <c r="I5491" s="7">
        <v>38.424982</v>
      </c>
      <c r="J5491" s="7" t="s">
        <v>871</v>
      </c>
    </row>
    <row r="5492" spans="1:10" ht="27.6" x14ac:dyDescent="0.3">
      <c r="A5492" s="5" t="s">
        <v>5044</v>
      </c>
      <c r="B5492" s="5" t="s">
        <v>868</v>
      </c>
      <c r="C5492" s="5" t="s">
        <v>869</v>
      </c>
      <c r="D5492" s="6" t="s">
        <v>16034</v>
      </c>
      <c r="E5492" s="7" t="s">
        <v>491</v>
      </c>
      <c r="F5492" s="7" t="s">
        <v>29</v>
      </c>
      <c r="G5492" s="7" t="s">
        <v>5045</v>
      </c>
      <c r="H5492" s="7">
        <v>56.155873</v>
      </c>
      <c r="I5492" s="7">
        <v>38.011735999999999</v>
      </c>
      <c r="J5492" s="7" t="s">
        <v>871</v>
      </c>
    </row>
    <row r="5493" spans="1:10" ht="27.6" x14ac:dyDescent="0.3">
      <c r="A5493" s="5" t="s">
        <v>10207</v>
      </c>
      <c r="B5493" s="5" t="s">
        <v>868</v>
      </c>
      <c r="C5493" s="5" t="s">
        <v>869</v>
      </c>
      <c r="D5493" s="6" t="s">
        <v>16034</v>
      </c>
      <c r="E5493" s="7" t="s">
        <v>10208</v>
      </c>
      <c r="F5493" s="7" t="s">
        <v>29</v>
      </c>
      <c r="G5493" s="7" t="s">
        <v>10209</v>
      </c>
      <c r="H5493" s="7">
        <v>55.633614000000001</v>
      </c>
      <c r="I5493" s="7">
        <v>37.957752999999997</v>
      </c>
      <c r="J5493" s="7" t="s">
        <v>871</v>
      </c>
    </row>
    <row r="5494" spans="1:10" ht="27.6" x14ac:dyDescent="0.3">
      <c r="A5494" s="5" t="s">
        <v>10210</v>
      </c>
      <c r="B5494" s="5" t="s">
        <v>868</v>
      </c>
      <c r="C5494" s="5" t="s">
        <v>869</v>
      </c>
      <c r="D5494" s="6" t="s">
        <v>16034</v>
      </c>
      <c r="E5494" s="7" t="s">
        <v>1</v>
      </c>
      <c r="F5494" s="7" t="s">
        <v>29</v>
      </c>
      <c r="G5494" s="7" t="s">
        <v>10211</v>
      </c>
      <c r="H5494" s="7">
        <v>55.814298000000001</v>
      </c>
      <c r="I5494" s="7">
        <v>38.435003999999999</v>
      </c>
      <c r="J5494" s="7" t="s">
        <v>871</v>
      </c>
    </row>
    <row r="5495" spans="1:10" ht="27.6" x14ac:dyDescent="0.3">
      <c r="A5495" s="5" t="s">
        <v>10212</v>
      </c>
      <c r="B5495" s="5" t="s">
        <v>868</v>
      </c>
      <c r="C5495" s="5" t="s">
        <v>869</v>
      </c>
      <c r="D5495" s="6" t="s">
        <v>16034</v>
      </c>
      <c r="E5495" s="7" t="s">
        <v>1</v>
      </c>
      <c r="F5495" s="7" t="s">
        <v>29</v>
      </c>
      <c r="G5495" s="7" t="s">
        <v>10213</v>
      </c>
      <c r="H5495" s="7">
        <v>55.651400000000002</v>
      </c>
      <c r="I5495" s="7">
        <v>38.056919000000001</v>
      </c>
      <c r="J5495" s="7" t="s">
        <v>871</v>
      </c>
    </row>
    <row r="5496" spans="1:10" ht="27.6" x14ac:dyDescent="0.3">
      <c r="A5496" s="5" t="s">
        <v>10216</v>
      </c>
      <c r="B5496" s="5" t="s">
        <v>868</v>
      </c>
      <c r="C5496" s="5" t="s">
        <v>869</v>
      </c>
      <c r="D5496" s="6" t="s">
        <v>16034</v>
      </c>
      <c r="E5496" s="7" t="s">
        <v>1</v>
      </c>
      <c r="F5496" s="7" t="s">
        <v>29</v>
      </c>
      <c r="G5496" s="7" t="s">
        <v>10217</v>
      </c>
      <c r="H5496" s="7">
        <v>56.094079000000001</v>
      </c>
      <c r="I5496" s="7">
        <v>38.116979000000001</v>
      </c>
      <c r="J5496" s="7" t="s">
        <v>871</v>
      </c>
    </row>
    <row r="5497" spans="1:10" ht="27.6" x14ac:dyDescent="0.3">
      <c r="A5497" s="5" t="s">
        <v>10218</v>
      </c>
      <c r="B5497" s="5" t="s">
        <v>868</v>
      </c>
      <c r="C5497" s="5" t="s">
        <v>869</v>
      </c>
      <c r="D5497" s="6" t="s">
        <v>16034</v>
      </c>
      <c r="E5497" s="7" t="s">
        <v>1</v>
      </c>
      <c r="F5497" s="7" t="s">
        <v>29</v>
      </c>
      <c r="G5497" s="7" t="s">
        <v>10219</v>
      </c>
      <c r="H5497" s="7">
        <v>55.070093</v>
      </c>
      <c r="I5497" s="7">
        <v>38.758639000000002</v>
      </c>
      <c r="J5497" s="7" t="s">
        <v>871</v>
      </c>
    </row>
    <row r="5498" spans="1:10" ht="27.6" x14ac:dyDescent="0.3">
      <c r="A5498" s="5" t="s">
        <v>10220</v>
      </c>
      <c r="B5498" s="5" t="s">
        <v>868</v>
      </c>
      <c r="C5498" s="5" t="s">
        <v>869</v>
      </c>
      <c r="D5498" s="6" t="s">
        <v>16034</v>
      </c>
      <c r="E5498" s="7" t="s">
        <v>1</v>
      </c>
      <c r="F5498" s="7" t="s">
        <v>29</v>
      </c>
      <c r="G5498" s="7" t="s">
        <v>10221</v>
      </c>
      <c r="H5498" s="7">
        <v>55.190494000000001</v>
      </c>
      <c r="I5498" s="7">
        <v>38.631050999999999</v>
      </c>
      <c r="J5498" s="7" t="s">
        <v>871</v>
      </c>
    </row>
    <row r="5499" spans="1:10" ht="27.6" x14ac:dyDescent="0.3">
      <c r="A5499" s="5" t="s">
        <v>10222</v>
      </c>
      <c r="B5499" s="5" t="s">
        <v>868</v>
      </c>
      <c r="C5499" s="5" t="s">
        <v>869</v>
      </c>
      <c r="D5499" s="6" t="s">
        <v>16034</v>
      </c>
      <c r="E5499" s="7" t="s">
        <v>1</v>
      </c>
      <c r="F5499" s="7" t="s">
        <v>29</v>
      </c>
      <c r="G5499" s="7" t="s">
        <v>10223</v>
      </c>
      <c r="H5499" s="7">
        <v>55.560518999999999</v>
      </c>
      <c r="I5499" s="7">
        <v>36.606015999999997</v>
      </c>
      <c r="J5499" s="7" t="s">
        <v>871</v>
      </c>
    </row>
    <row r="5500" spans="1:10" ht="27.6" x14ac:dyDescent="0.3">
      <c r="A5500" s="5" t="s">
        <v>10224</v>
      </c>
      <c r="B5500" s="5" t="s">
        <v>868</v>
      </c>
      <c r="C5500" s="5" t="s">
        <v>869</v>
      </c>
      <c r="D5500" s="6" t="s">
        <v>16034</v>
      </c>
      <c r="E5500" s="7" t="s">
        <v>484</v>
      </c>
      <c r="F5500" s="7" t="s">
        <v>29</v>
      </c>
      <c r="G5500" s="7" t="s">
        <v>10225</v>
      </c>
      <c r="H5500" s="7">
        <v>55.975304999999999</v>
      </c>
      <c r="I5500" s="7">
        <v>37.310256000000003</v>
      </c>
      <c r="J5500" s="7" t="s">
        <v>871</v>
      </c>
    </row>
    <row r="5501" spans="1:10" ht="27.6" x14ac:dyDescent="0.3">
      <c r="A5501" s="5" t="s">
        <v>10226</v>
      </c>
      <c r="B5501" s="5" t="s">
        <v>868</v>
      </c>
      <c r="C5501" s="5" t="s">
        <v>869</v>
      </c>
      <c r="D5501" s="6" t="s">
        <v>16034</v>
      </c>
      <c r="E5501" s="7" t="s">
        <v>1</v>
      </c>
      <c r="F5501" s="7" t="s">
        <v>29</v>
      </c>
      <c r="G5501" s="7" t="s">
        <v>10227</v>
      </c>
      <c r="H5501" s="7">
        <v>55.972501000000001</v>
      </c>
      <c r="I5501" s="7">
        <v>37.311408</v>
      </c>
      <c r="J5501" s="7" t="s">
        <v>871</v>
      </c>
    </row>
    <row r="5502" spans="1:10" ht="27.6" x14ac:dyDescent="0.3">
      <c r="A5502" s="5" t="s">
        <v>10228</v>
      </c>
      <c r="B5502" s="5" t="s">
        <v>868</v>
      </c>
      <c r="C5502" s="5" t="s">
        <v>869</v>
      </c>
      <c r="D5502" s="6" t="s">
        <v>16034</v>
      </c>
      <c r="E5502" s="7" t="s">
        <v>1</v>
      </c>
      <c r="F5502" s="7" t="s">
        <v>29</v>
      </c>
      <c r="G5502" s="7" t="s">
        <v>10229</v>
      </c>
      <c r="H5502" s="7">
        <v>55.949627</v>
      </c>
      <c r="I5502" s="7">
        <v>37.309376</v>
      </c>
      <c r="J5502" s="7" t="s">
        <v>871</v>
      </c>
    </row>
    <row r="5503" spans="1:10" ht="27.6" x14ac:dyDescent="0.3">
      <c r="A5503" s="5" t="s">
        <v>10230</v>
      </c>
      <c r="B5503" s="5" t="s">
        <v>868</v>
      </c>
      <c r="C5503" s="5" t="s">
        <v>869</v>
      </c>
      <c r="D5503" s="6" t="s">
        <v>16034</v>
      </c>
      <c r="E5503" s="7" t="s">
        <v>4</v>
      </c>
      <c r="F5503" s="7" t="s">
        <v>29</v>
      </c>
      <c r="G5503" s="7" t="s">
        <v>10231</v>
      </c>
      <c r="H5503" s="7">
        <v>55.601433</v>
      </c>
      <c r="I5503" s="7">
        <v>36.986986000000002</v>
      </c>
      <c r="J5503" s="7" t="s">
        <v>871</v>
      </c>
    </row>
    <row r="5504" spans="1:10" ht="27.6" x14ac:dyDescent="0.3">
      <c r="A5504" s="5" t="s">
        <v>10232</v>
      </c>
      <c r="B5504" s="5" t="s">
        <v>868</v>
      </c>
      <c r="C5504" s="5" t="s">
        <v>869</v>
      </c>
      <c r="D5504" s="6" t="s">
        <v>16034</v>
      </c>
      <c r="E5504" s="7" t="s">
        <v>10233</v>
      </c>
      <c r="F5504" s="7" t="s">
        <v>29</v>
      </c>
      <c r="G5504" s="7" t="s">
        <v>10234</v>
      </c>
      <c r="H5504" s="7">
        <v>55.905572999999997</v>
      </c>
      <c r="I5504" s="7">
        <v>37.254677999999998</v>
      </c>
      <c r="J5504" s="7" t="s">
        <v>871</v>
      </c>
    </row>
    <row r="5505" spans="1:10" ht="27.6" x14ac:dyDescent="0.3">
      <c r="A5505" s="5" t="s">
        <v>10235</v>
      </c>
      <c r="B5505" s="5" t="s">
        <v>868</v>
      </c>
      <c r="C5505" s="5" t="s">
        <v>869</v>
      </c>
      <c r="D5505" s="6" t="s">
        <v>16034</v>
      </c>
      <c r="E5505" s="7" t="s">
        <v>4</v>
      </c>
      <c r="F5505" s="7" t="s">
        <v>29</v>
      </c>
      <c r="G5505" s="7" t="s">
        <v>10236</v>
      </c>
      <c r="H5505" s="7">
        <v>55.626009000000003</v>
      </c>
      <c r="I5505" s="7">
        <v>37.194232999999997</v>
      </c>
      <c r="J5505" s="7" t="s">
        <v>871</v>
      </c>
    </row>
    <row r="5506" spans="1:10" ht="27.6" x14ac:dyDescent="0.3">
      <c r="A5506" s="5" t="s">
        <v>10237</v>
      </c>
      <c r="B5506" s="5" t="s">
        <v>868</v>
      </c>
      <c r="C5506" s="5" t="s">
        <v>869</v>
      </c>
      <c r="D5506" s="6" t="s">
        <v>16034</v>
      </c>
      <c r="E5506" s="7" t="s">
        <v>1</v>
      </c>
      <c r="F5506" s="7" t="s">
        <v>29</v>
      </c>
      <c r="G5506" s="7" t="s">
        <v>10238</v>
      </c>
      <c r="H5506" s="7">
        <v>56.198729999999998</v>
      </c>
      <c r="I5506" s="7">
        <v>37.560270000000003</v>
      </c>
      <c r="J5506" s="7" t="s">
        <v>871</v>
      </c>
    </row>
    <row r="5507" spans="1:10" ht="27.6" x14ac:dyDescent="0.3">
      <c r="A5507" s="5" t="s">
        <v>10239</v>
      </c>
      <c r="B5507" s="5" t="s">
        <v>868</v>
      </c>
      <c r="C5507" s="5" t="s">
        <v>869</v>
      </c>
      <c r="D5507" s="6" t="s">
        <v>16034</v>
      </c>
      <c r="E5507" s="7" t="s">
        <v>1</v>
      </c>
      <c r="F5507" s="7" t="s">
        <v>29</v>
      </c>
      <c r="G5507" s="7" t="s">
        <v>10240</v>
      </c>
      <c r="H5507" s="7">
        <v>56.198397</v>
      </c>
      <c r="I5507" s="7">
        <v>37.559176000000001</v>
      </c>
      <c r="J5507" s="7" t="s">
        <v>871</v>
      </c>
    </row>
    <row r="5508" spans="1:10" ht="27.6" x14ac:dyDescent="0.3">
      <c r="A5508" s="5" t="s">
        <v>10241</v>
      </c>
      <c r="B5508" s="5" t="s">
        <v>868</v>
      </c>
      <c r="C5508" s="5" t="s">
        <v>869</v>
      </c>
      <c r="D5508" s="6" t="s">
        <v>16034</v>
      </c>
      <c r="E5508" s="7" t="s">
        <v>1</v>
      </c>
      <c r="F5508" s="7" t="s">
        <v>29</v>
      </c>
      <c r="G5508" s="7" t="s">
        <v>10242</v>
      </c>
      <c r="H5508" s="7">
        <v>55.435017999999999</v>
      </c>
      <c r="I5508" s="7">
        <v>37.594720000000002</v>
      </c>
      <c r="J5508" s="7" t="s">
        <v>871</v>
      </c>
    </row>
    <row r="5509" spans="1:10" ht="27.6" x14ac:dyDescent="0.3">
      <c r="A5509" s="5" t="s">
        <v>10243</v>
      </c>
      <c r="B5509" s="5" t="s">
        <v>868</v>
      </c>
      <c r="C5509" s="5" t="s">
        <v>869</v>
      </c>
      <c r="D5509" s="6" t="s">
        <v>16034</v>
      </c>
      <c r="E5509" s="7" t="s">
        <v>1</v>
      </c>
      <c r="F5509" s="7" t="s">
        <v>29</v>
      </c>
      <c r="G5509" s="7" t="s">
        <v>10244</v>
      </c>
      <c r="H5509" s="7">
        <v>55.438626999999997</v>
      </c>
      <c r="I5509" s="7">
        <v>37.573027000000003</v>
      </c>
      <c r="J5509" s="7" t="s">
        <v>871</v>
      </c>
    </row>
    <row r="5510" spans="1:10" ht="27.6" x14ac:dyDescent="0.3">
      <c r="A5510" s="5" t="s">
        <v>10245</v>
      </c>
      <c r="B5510" s="5" t="s">
        <v>868</v>
      </c>
      <c r="C5510" s="5" t="s">
        <v>869</v>
      </c>
      <c r="D5510" s="6" t="s">
        <v>16034</v>
      </c>
      <c r="E5510" s="7" t="s">
        <v>1</v>
      </c>
      <c r="F5510" s="7" t="s">
        <v>29</v>
      </c>
      <c r="G5510" s="7" t="s">
        <v>10246</v>
      </c>
      <c r="H5510" s="7">
        <v>55.466104999999999</v>
      </c>
      <c r="I5510" s="7">
        <v>37.559902000000001</v>
      </c>
      <c r="J5510" s="7" t="s">
        <v>871</v>
      </c>
    </row>
    <row r="5511" spans="1:10" ht="27.6" x14ac:dyDescent="0.3">
      <c r="A5511" s="5" t="s">
        <v>10247</v>
      </c>
      <c r="B5511" s="5" t="s">
        <v>868</v>
      </c>
      <c r="C5511" s="5" t="s">
        <v>869</v>
      </c>
      <c r="D5511" s="6" t="s">
        <v>16034</v>
      </c>
      <c r="E5511" s="7" t="s">
        <v>482</v>
      </c>
      <c r="F5511" s="7" t="s">
        <v>29</v>
      </c>
      <c r="G5511" s="7" t="s">
        <v>10248</v>
      </c>
      <c r="H5511" s="7">
        <v>55.330936999999999</v>
      </c>
      <c r="I5511" s="7">
        <v>37.612423</v>
      </c>
      <c r="J5511" s="7" t="s">
        <v>871</v>
      </c>
    </row>
    <row r="5512" spans="1:10" ht="27.6" x14ac:dyDescent="0.3">
      <c r="A5512" s="5" t="s">
        <v>10249</v>
      </c>
      <c r="B5512" s="5" t="s">
        <v>868</v>
      </c>
      <c r="C5512" s="5" t="s">
        <v>869</v>
      </c>
      <c r="D5512" s="6" t="s">
        <v>16034</v>
      </c>
      <c r="E5512" s="7" t="s">
        <v>1</v>
      </c>
      <c r="F5512" s="7" t="s">
        <v>29</v>
      </c>
      <c r="G5512" s="7" t="s">
        <v>10250</v>
      </c>
      <c r="H5512" s="7">
        <v>55.960887</v>
      </c>
      <c r="I5512" s="7">
        <v>37.531922999999999</v>
      </c>
      <c r="J5512" s="7" t="s">
        <v>871</v>
      </c>
    </row>
    <row r="5513" spans="1:10" ht="27.6" x14ac:dyDescent="0.3">
      <c r="A5513" s="5" t="s">
        <v>10251</v>
      </c>
      <c r="B5513" s="5" t="s">
        <v>868</v>
      </c>
      <c r="C5513" s="5" t="s">
        <v>869</v>
      </c>
      <c r="D5513" s="6" t="s">
        <v>16034</v>
      </c>
      <c r="E5513" s="7" t="s">
        <v>1</v>
      </c>
      <c r="F5513" s="7" t="s">
        <v>29</v>
      </c>
      <c r="G5513" s="7" t="s">
        <v>10252</v>
      </c>
      <c r="H5513" s="7">
        <v>55.316476999999999</v>
      </c>
      <c r="I5513" s="7">
        <v>37.529316999999999</v>
      </c>
      <c r="J5513" s="7" t="s">
        <v>871</v>
      </c>
    </row>
    <row r="5514" spans="1:10" ht="27.6" x14ac:dyDescent="0.3">
      <c r="A5514" s="5" t="s">
        <v>10253</v>
      </c>
      <c r="B5514" s="5" t="s">
        <v>868</v>
      </c>
      <c r="C5514" s="5" t="s">
        <v>869</v>
      </c>
      <c r="D5514" s="6" t="s">
        <v>16034</v>
      </c>
      <c r="E5514" s="7" t="s">
        <v>1</v>
      </c>
      <c r="F5514" s="7" t="s">
        <v>29</v>
      </c>
      <c r="G5514" s="7" t="s">
        <v>10254</v>
      </c>
      <c r="H5514" s="7">
        <v>55.662626000000003</v>
      </c>
      <c r="I5514" s="7">
        <v>37.874934000000003</v>
      </c>
      <c r="J5514" s="7" t="s">
        <v>871</v>
      </c>
    </row>
    <row r="5515" spans="1:10" ht="27.6" x14ac:dyDescent="0.3">
      <c r="A5515" s="5" t="s">
        <v>10257</v>
      </c>
      <c r="B5515" s="5" t="s">
        <v>868</v>
      </c>
      <c r="C5515" s="5" t="s">
        <v>869</v>
      </c>
      <c r="D5515" s="6" t="s">
        <v>16034</v>
      </c>
      <c r="E5515" s="7" t="s">
        <v>147</v>
      </c>
      <c r="F5515" s="7" t="s">
        <v>29</v>
      </c>
      <c r="G5515" s="7" t="s">
        <v>10258</v>
      </c>
      <c r="H5515" s="7">
        <v>55.491917000000001</v>
      </c>
      <c r="I5515" s="7">
        <v>37.612153999999997</v>
      </c>
      <c r="J5515" s="7" t="s">
        <v>871</v>
      </c>
    </row>
    <row r="5516" spans="1:10" ht="27.6" x14ac:dyDescent="0.3">
      <c r="A5516" s="5" t="s">
        <v>10259</v>
      </c>
      <c r="B5516" s="5" t="s">
        <v>868</v>
      </c>
      <c r="C5516" s="5" t="s">
        <v>869</v>
      </c>
      <c r="D5516" s="6" t="s">
        <v>16034</v>
      </c>
      <c r="E5516" s="7" t="s">
        <v>252</v>
      </c>
      <c r="F5516" s="7" t="s">
        <v>29</v>
      </c>
      <c r="G5516" s="7" t="s">
        <v>10260</v>
      </c>
      <c r="H5516" s="7">
        <v>55.368245000000002</v>
      </c>
      <c r="I5516" s="7">
        <v>37.783821000000003</v>
      </c>
      <c r="J5516" s="7" t="s">
        <v>871</v>
      </c>
    </row>
    <row r="5517" spans="1:10" ht="27.6" x14ac:dyDescent="0.3">
      <c r="A5517" s="5" t="s">
        <v>10261</v>
      </c>
      <c r="B5517" s="5" t="s">
        <v>868</v>
      </c>
      <c r="C5517" s="5" t="s">
        <v>869</v>
      </c>
      <c r="D5517" s="6" t="s">
        <v>16034</v>
      </c>
      <c r="E5517" s="7" t="s">
        <v>1</v>
      </c>
      <c r="F5517" s="7" t="s">
        <v>29</v>
      </c>
      <c r="G5517" s="7" t="s">
        <v>10262</v>
      </c>
      <c r="H5517" s="7">
        <v>55.925567000000001</v>
      </c>
      <c r="I5517" s="7">
        <v>37.772768999999997</v>
      </c>
      <c r="J5517" s="7" t="s">
        <v>871</v>
      </c>
    </row>
    <row r="5518" spans="1:10" ht="27.6" x14ac:dyDescent="0.3">
      <c r="A5518" s="5" t="s">
        <v>10263</v>
      </c>
      <c r="B5518" s="5" t="s">
        <v>868</v>
      </c>
      <c r="C5518" s="5" t="s">
        <v>869</v>
      </c>
      <c r="D5518" s="6" t="s">
        <v>16034</v>
      </c>
      <c r="E5518" s="7" t="s">
        <v>93</v>
      </c>
      <c r="F5518" s="7" t="s">
        <v>29</v>
      </c>
      <c r="G5518" s="7" t="s">
        <v>10264</v>
      </c>
      <c r="H5518" s="7">
        <v>55.793906</v>
      </c>
      <c r="I5518" s="7">
        <v>37.914405000000002</v>
      </c>
      <c r="J5518" s="7" t="s">
        <v>871</v>
      </c>
    </row>
    <row r="5519" spans="1:10" ht="27.6" x14ac:dyDescent="0.3">
      <c r="A5519" s="5" t="s">
        <v>10265</v>
      </c>
      <c r="B5519" s="5" t="s">
        <v>868</v>
      </c>
      <c r="C5519" s="5" t="s">
        <v>869</v>
      </c>
      <c r="D5519" s="6" t="s">
        <v>16034</v>
      </c>
      <c r="E5519" s="7" t="s">
        <v>1</v>
      </c>
      <c r="F5519" s="7" t="s">
        <v>29</v>
      </c>
      <c r="G5519" s="7" t="s">
        <v>10266</v>
      </c>
      <c r="H5519" s="7">
        <v>55.924793000000001</v>
      </c>
      <c r="I5519" s="7">
        <v>37.791032000000001</v>
      </c>
      <c r="J5519" s="7" t="s">
        <v>871</v>
      </c>
    </row>
    <row r="5520" spans="1:10" ht="27.6" x14ac:dyDescent="0.3">
      <c r="A5520" s="5" t="s">
        <v>10267</v>
      </c>
      <c r="B5520" s="5" t="s">
        <v>868</v>
      </c>
      <c r="C5520" s="5" t="s">
        <v>869</v>
      </c>
      <c r="D5520" s="6" t="s">
        <v>16034</v>
      </c>
      <c r="E5520" s="7" t="s">
        <v>480</v>
      </c>
      <c r="F5520" s="7" t="s">
        <v>29</v>
      </c>
      <c r="G5520" s="7" t="s">
        <v>10268</v>
      </c>
      <c r="H5520" s="7">
        <v>56.375705000000004</v>
      </c>
      <c r="I5520" s="7">
        <v>38.109003999999999</v>
      </c>
      <c r="J5520" s="7" t="s">
        <v>871</v>
      </c>
    </row>
    <row r="5521" spans="1:10" ht="27.6" x14ac:dyDescent="0.3">
      <c r="A5521" s="5" t="s">
        <v>10269</v>
      </c>
      <c r="B5521" s="5" t="s">
        <v>868</v>
      </c>
      <c r="C5521" s="5" t="s">
        <v>869</v>
      </c>
      <c r="D5521" s="6" t="s">
        <v>16034</v>
      </c>
      <c r="E5521" s="7" t="s">
        <v>514</v>
      </c>
      <c r="F5521" s="7" t="s">
        <v>29</v>
      </c>
      <c r="G5521" s="7" t="s">
        <v>10270</v>
      </c>
      <c r="H5521" s="7">
        <v>56.350475000000003</v>
      </c>
      <c r="I5521" s="7">
        <v>38.117066999999999</v>
      </c>
      <c r="J5521" s="7" t="s">
        <v>871</v>
      </c>
    </row>
    <row r="5522" spans="1:10" ht="27.6" x14ac:dyDescent="0.3">
      <c r="A5522" s="5" t="s">
        <v>10271</v>
      </c>
      <c r="B5522" s="5" t="s">
        <v>868</v>
      </c>
      <c r="C5522" s="5" t="s">
        <v>869</v>
      </c>
      <c r="D5522" s="6" t="s">
        <v>16034</v>
      </c>
      <c r="E5522" s="7" t="s">
        <v>1</v>
      </c>
      <c r="F5522" s="7" t="s">
        <v>29</v>
      </c>
      <c r="G5522" s="7" t="s">
        <v>10272</v>
      </c>
      <c r="H5522" s="7">
        <v>55.988242</v>
      </c>
      <c r="I5522" s="7">
        <v>37.727761999999998</v>
      </c>
      <c r="J5522" s="7" t="s">
        <v>871</v>
      </c>
    </row>
    <row r="5523" spans="1:10" ht="27.6" x14ac:dyDescent="0.3">
      <c r="A5523" s="5" t="s">
        <v>10273</v>
      </c>
      <c r="B5523" s="5" t="s">
        <v>868</v>
      </c>
      <c r="C5523" s="5" t="s">
        <v>869</v>
      </c>
      <c r="D5523" s="6" t="s">
        <v>16034</v>
      </c>
      <c r="E5523" s="7" t="s">
        <v>1</v>
      </c>
      <c r="F5523" s="7" t="s">
        <v>29</v>
      </c>
      <c r="G5523" s="7" t="s">
        <v>10274</v>
      </c>
      <c r="H5523" s="7">
        <v>56.012447000000002</v>
      </c>
      <c r="I5523" s="7">
        <v>37.874225000000003</v>
      </c>
      <c r="J5523" s="7" t="s">
        <v>871</v>
      </c>
    </row>
    <row r="5524" spans="1:10" ht="27.6" x14ac:dyDescent="0.3">
      <c r="A5524" s="5" t="s">
        <v>10275</v>
      </c>
      <c r="B5524" s="5" t="s">
        <v>868</v>
      </c>
      <c r="C5524" s="5" t="s">
        <v>869</v>
      </c>
      <c r="D5524" s="6" t="s">
        <v>16034</v>
      </c>
      <c r="E5524" s="7" t="s">
        <v>491</v>
      </c>
      <c r="F5524" s="7" t="s">
        <v>29</v>
      </c>
      <c r="G5524" s="7" t="s">
        <v>10276</v>
      </c>
      <c r="H5524" s="7">
        <v>56.066282999999999</v>
      </c>
      <c r="I5524" s="7">
        <v>37.902617999999997</v>
      </c>
      <c r="J5524" s="7" t="s">
        <v>871</v>
      </c>
    </row>
    <row r="5525" spans="1:10" ht="27.6" x14ac:dyDescent="0.3">
      <c r="A5525" s="5" t="s">
        <v>10277</v>
      </c>
      <c r="B5525" s="5" t="s">
        <v>868</v>
      </c>
      <c r="C5525" s="5" t="s">
        <v>869</v>
      </c>
      <c r="D5525" s="6" t="s">
        <v>16034</v>
      </c>
      <c r="E5525" s="7" t="s">
        <v>93</v>
      </c>
      <c r="F5525" s="7" t="s">
        <v>29</v>
      </c>
      <c r="G5525" s="7" t="s">
        <v>10278</v>
      </c>
      <c r="H5525" s="7">
        <v>55.820227000000003</v>
      </c>
      <c r="I5525" s="7">
        <v>38.177489000000001</v>
      </c>
      <c r="J5525" s="7" t="s">
        <v>871</v>
      </c>
    </row>
    <row r="5526" spans="1:10" ht="27.6" x14ac:dyDescent="0.3">
      <c r="A5526" s="5" t="s">
        <v>10279</v>
      </c>
      <c r="B5526" s="5" t="s">
        <v>868</v>
      </c>
      <c r="C5526" s="5" t="s">
        <v>869</v>
      </c>
      <c r="D5526" s="6" t="s">
        <v>16034</v>
      </c>
      <c r="E5526" s="7" t="s">
        <v>1</v>
      </c>
      <c r="F5526" s="7" t="s">
        <v>29</v>
      </c>
      <c r="G5526" s="7" t="s">
        <v>10280</v>
      </c>
      <c r="H5526" s="7">
        <v>55.920695000000002</v>
      </c>
      <c r="I5526" s="7">
        <v>37.39481</v>
      </c>
      <c r="J5526" s="7" t="s">
        <v>871</v>
      </c>
    </row>
    <row r="5527" spans="1:10" ht="27.6" x14ac:dyDescent="0.3">
      <c r="A5527" s="5" t="s">
        <v>13121</v>
      </c>
      <c r="B5527" s="5" t="s">
        <v>868</v>
      </c>
      <c r="C5527" s="5" t="s">
        <v>869</v>
      </c>
      <c r="D5527" s="6" t="s">
        <v>16034</v>
      </c>
      <c r="E5527" s="7" t="s">
        <v>93</v>
      </c>
      <c r="F5527" s="7" t="s">
        <v>29</v>
      </c>
      <c r="G5527" s="7" t="s">
        <v>13122</v>
      </c>
      <c r="H5527" s="7">
        <v>55.818271000000003</v>
      </c>
      <c r="I5527" s="7">
        <v>38.146292000000003</v>
      </c>
      <c r="J5527" s="7" t="s">
        <v>871</v>
      </c>
    </row>
    <row r="5528" spans="1:10" ht="27.6" x14ac:dyDescent="0.3">
      <c r="A5528" s="5" t="s">
        <v>13546</v>
      </c>
      <c r="B5528" s="5" t="s">
        <v>868</v>
      </c>
      <c r="C5528" s="5" t="s">
        <v>869</v>
      </c>
      <c r="D5528" s="6" t="s">
        <v>16034</v>
      </c>
      <c r="E5528" s="7" t="s">
        <v>147</v>
      </c>
      <c r="F5528" s="7" t="s">
        <v>29</v>
      </c>
      <c r="G5528" s="7" t="s">
        <v>13547</v>
      </c>
      <c r="H5528" s="7">
        <v>55.394109999999998</v>
      </c>
      <c r="I5528" s="7">
        <v>37.606012</v>
      </c>
      <c r="J5528" s="7" t="s">
        <v>871</v>
      </c>
    </row>
    <row r="5529" spans="1:10" ht="27.6" x14ac:dyDescent="0.3">
      <c r="A5529" s="5" t="s">
        <v>13570</v>
      </c>
      <c r="B5529" s="5" t="s">
        <v>868</v>
      </c>
      <c r="C5529" s="5" t="s">
        <v>869</v>
      </c>
      <c r="D5529" s="6" t="s">
        <v>16034</v>
      </c>
      <c r="E5529" s="7" t="s">
        <v>482</v>
      </c>
      <c r="F5529" s="7" t="s">
        <v>29</v>
      </c>
      <c r="G5529" s="7" t="s">
        <v>13571</v>
      </c>
      <c r="H5529" s="7">
        <v>55.815728</v>
      </c>
      <c r="I5529" s="7">
        <v>38.426197000000002</v>
      </c>
      <c r="J5529" s="7" t="s">
        <v>871</v>
      </c>
    </row>
    <row r="5530" spans="1:10" ht="27.6" x14ac:dyDescent="0.3">
      <c r="A5530" s="5" t="s">
        <v>13572</v>
      </c>
      <c r="B5530" s="5" t="s">
        <v>868</v>
      </c>
      <c r="C5530" s="5" t="s">
        <v>869</v>
      </c>
      <c r="D5530" s="6" t="s">
        <v>16034</v>
      </c>
      <c r="E5530" s="7" t="s">
        <v>147</v>
      </c>
      <c r="F5530" s="7" t="s">
        <v>29</v>
      </c>
      <c r="G5530" s="7" t="s">
        <v>13573</v>
      </c>
      <c r="H5530" s="7">
        <v>55.317424000000003</v>
      </c>
      <c r="I5530" s="7">
        <v>37.555599999999998</v>
      </c>
      <c r="J5530" s="7" t="s">
        <v>871</v>
      </c>
    </row>
    <row r="5531" spans="1:10" ht="27.6" x14ac:dyDescent="0.3">
      <c r="A5531" s="5" t="s">
        <v>13574</v>
      </c>
      <c r="B5531" s="5" t="s">
        <v>868</v>
      </c>
      <c r="C5531" s="5" t="s">
        <v>869</v>
      </c>
      <c r="D5531" s="6" t="s">
        <v>16034</v>
      </c>
      <c r="E5531" s="7" t="s">
        <v>1</v>
      </c>
      <c r="F5531" s="7" t="s">
        <v>29</v>
      </c>
      <c r="G5531" s="7" t="s">
        <v>13575</v>
      </c>
      <c r="H5531" s="7">
        <v>55.382105000000003</v>
      </c>
      <c r="I5531" s="7">
        <v>37.536123000000003</v>
      </c>
      <c r="J5531" s="7" t="s">
        <v>871</v>
      </c>
    </row>
    <row r="5532" spans="1:10" ht="27.6" x14ac:dyDescent="0.3">
      <c r="A5532" s="5" t="s">
        <v>15200</v>
      </c>
      <c r="B5532" s="5" t="s">
        <v>868</v>
      </c>
      <c r="C5532" s="5" t="s">
        <v>869</v>
      </c>
      <c r="D5532" s="6" t="s">
        <v>16034</v>
      </c>
      <c r="E5532" s="7" t="s">
        <v>1669</v>
      </c>
      <c r="F5532" s="7" t="s">
        <v>29</v>
      </c>
      <c r="G5532" s="7" t="s">
        <v>15201</v>
      </c>
      <c r="H5532" s="7">
        <v>55.235370000000003</v>
      </c>
      <c r="I5532" s="7">
        <v>37.871132000000003</v>
      </c>
      <c r="J5532" s="7" t="s">
        <v>871</v>
      </c>
    </row>
    <row r="5533" spans="1:10" ht="27.6" x14ac:dyDescent="0.3">
      <c r="A5533" s="5" t="s">
        <v>15202</v>
      </c>
      <c r="B5533" s="5" t="s">
        <v>868</v>
      </c>
      <c r="C5533" s="5" t="s">
        <v>869</v>
      </c>
      <c r="D5533" s="6" t="s">
        <v>16034</v>
      </c>
      <c r="E5533" s="7" t="s">
        <v>1</v>
      </c>
      <c r="F5533" s="7" t="s">
        <v>29</v>
      </c>
      <c r="G5533" s="7" t="s">
        <v>15203</v>
      </c>
      <c r="H5533" s="7">
        <v>55.390487999999998</v>
      </c>
      <c r="I5533" s="7">
        <v>37.557707999999998</v>
      </c>
      <c r="J5533" s="7" t="s">
        <v>871</v>
      </c>
    </row>
    <row r="5534" spans="1:10" ht="27.6" x14ac:dyDescent="0.3">
      <c r="A5534" s="5" t="s">
        <v>15204</v>
      </c>
      <c r="B5534" s="5" t="s">
        <v>868</v>
      </c>
      <c r="C5534" s="5" t="s">
        <v>869</v>
      </c>
      <c r="D5534" s="6" t="s">
        <v>16034</v>
      </c>
      <c r="E5534" s="7" t="s">
        <v>93</v>
      </c>
      <c r="F5534" s="7" t="s">
        <v>29</v>
      </c>
      <c r="G5534" s="7" t="s">
        <v>15205</v>
      </c>
      <c r="H5534" s="7">
        <v>55.811700000000002</v>
      </c>
      <c r="I5534" s="7">
        <v>38.102403000000002</v>
      </c>
      <c r="J5534" s="7" t="s">
        <v>871</v>
      </c>
    </row>
    <row r="5535" spans="1:10" ht="27.6" x14ac:dyDescent="0.3">
      <c r="A5535" s="5" t="s">
        <v>15206</v>
      </c>
      <c r="B5535" s="5" t="s">
        <v>868</v>
      </c>
      <c r="C5535" s="5" t="s">
        <v>869</v>
      </c>
      <c r="D5535" s="6" t="s">
        <v>16034</v>
      </c>
      <c r="E5535" s="7" t="s">
        <v>147</v>
      </c>
      <c r="F5535" s="7" t="s">
        <v>29</v>
      </c>
      <c r="G5535" s="7" t="s">
        <v>15207</v>
      </c>
      <c r="H5535" s="7">
        <v>55.440142000000002</v>
      </c>
      <c r="I5535" s="7">
        <v>37.615113000000001</v>
      </c>
      <c r="J5535" s="7" t="s">
        <v>871</v>
      </c>
    </row>
    <row r="5536" spans="1:10" ht="27.6" x14ac:dyDescent="0.3">
      <c r="A5536" s="5" t="s">
        <v>15208</v>
      </c>
      <c r="B5536" s="5" t="s">
        <v>868</v>
      </c>
      <c r="C5536" s="5" t="s">
        <v>869</v>
      </c>
      <c r="D5536" s="6" t="s">
        <v>16034</v>
      </c>
      <c r="E5536" s="7" t="s">
        <v>93</v>
      </c>
      <c r="F5536" s="7" t="s">
        <v>29</v>
      </c>
      <c r="G5536" s="7" t="s">
        <v>15209</v>
      </c>
      <c r="H5536" s="7">
        <v>55.829408999999998</v>
      </c>
      <c r="I5536" s="7">
        <v>38.290500000000002</v>
      </c>
      <c r="J5536" s="7" t="s">
        <v>871</v>
      </c>
    </row>
    <row r="5537" spans="1:10" ht="27.6" x14ac:dyDescent="0.3">
      <c r="A5537" s="5" t="s">
        <v>15214</v>
      </c>
      <c r="B5537" s="5" t="s">
        <v>868</v>
      </c>
      <c r="C5537" s="5" t="s">
        <v>869</v>
      </c>
      <c r="D5537" s="6" t="s">
        <v>16034</v>
      </c>
      <c r="E5537" s="7" t="s">
        <v>93</v>
      </c>
      <c r="F5537" s="7" t="s">
        <v>29</v>
      </c>
      <c r="G5537" s="7" t="s">
        <v>15215</v>
      </c>
      <c r="H5537" s="7">
        <v>55.842514999999999</v>
      </c>
      <c r="I5537" s="7">
        <v>38.479959000000001</v>
      </c>
      <c r="J5537" s="7" t="s">
        <v>871</v>
      </c>
    </row>
    <row r="5538" spans="1:10" ht="27.6" x14ac:dyDescent="0.3">
      <c r="A5538" s="5" t="s">
        <v>15216</v>
      </c>
      <c r="B5538" s="5" t="s">
        <v>868</v>
      </c>
      <c r="C5538" s="5" t="s">
        <v>869</v>
      </c>
      <c r="D5538" s="6" t="s">
        <v>16034</v>
      </c>
      <c r="E5538" s="7" t="s">
        <v>93</v>
      </c>
      <c r="F5538" s="7" t="s">
        <v>29</v>
      </c>
      <c r="G5538" s="7" t="s">
        <v>15217</v>
      </c>
      <c r="H5538" s="7">
        <v>55.819633000000003</v>
      </c>
      <c r="I5538" s="7">
        <v>38.171888000000003</v>
      </c>
      <c r="J5538" s="7" t="s">
        <v>871</v>
      </c>
    </row>
    <row r="5539" spans="1:10" ht="27.6" x14ac:dyDescent="0.3">
      <c r="A5539" s="5" t="s">
        <v>15218</v>
      </c>
      <c r="B5539" s="5" t="s">
        <v>868</v>
      </c>
      <c r="C5539" s="5" t="s">
        <v>869</v>
      </c>
      <c r="D5539" s="6" t="s">
        <v>16034</v>
      </c>
      <c r="E5539" s="7" t="s">
        <v>93</v>
      </c>
      <c r="F5539" s="7" t="s">
        <v>29</v>
      </c>
      <c r="G5539" s="7" t="s">
        <v>15219</v>
      </c>
      <c r="H5539" s="7">
        <v>55.801476000000001</v>
      </c>
      <c r="I5539" s="7">
        <v>37.899044000000004</v>
      </c>
      <c r="J5539" s="7" t="s">
        <v>871</v>
      </c>
    </row>
    <row r="5540" spans="1:10" ht="27.6" x14ac:dyDescent="0.3">
      <c r="A5540" s="5" t="s">
        <v>15220</v>
      </c>
      <c r="B5540" s="5" t="s">
        <v>868</v>
      </c>
      <c r="C5540" s="5" t="s">
        <v>869</v>
      </c>
      <c r="D5540" s="6" t="s">
        <v>16034</v>
      </c>
      <c r="E5540" s="7" t="s">
        <v>93</v>
      </c>
      <c r="F5540" s="7" t="s">
        <v>29</v>
      </c>
      <c r="G5540" s="7" t="s">
        <v>15221</v>
      </c>
      <c r="H5540" s="7">
        <v>55.798732000000001</v>
      </c>
      <c r="I5540" s="7">
        <v>37.988588</v>
      </c>
      <c r="J5540" s="7" t="s">
        <v>871</v>
      </c>
    </row>
    <row r="5541" spans="1:10" ht="27.6" x14ac:dyDescent="0.3">
      <c r="A5541" s="5" t="s">
        <v>15222</v>
      </c>
      <c r="B5541" s="5" t="s">
        <v>868</v>
      </c>
      <c r="C5541" s="5" t="s">
        <v>869</v>
      </c>
      <c r="D5541" s="6" t="s">
        <v>16034</v>
      </c>
      <c r="E5541" s="7" t="s">
        <v>533</v>
      </c>
      <c r="F5541" s="7" t="s">
        <v>29</v>
      </c>
      <c r="G5541" s="7" t="s">
        <v>15223</v>
      </c>
      <c r="H5541" s="7">
        <v>55.558781000000003</v>
      </c>
      <c r="I5541" s="7">
        <v>37.775807999999998</v>
      </c>
      <c r="J5541" s="7" t="s">
        <v>871</v>
      </c>
    </row>
    <row r="5542" spans="1:10" ht="27.6" x14ac:dyDescent="0.3">
      <c r="A5542" s="5" t="s">
        <v>15224</v>
      </c>
      <c r="B5542" s="5" t="s">
        <v>868</v>
      </c>
      <c r="C5542" s="5" t="s">
        <v>869</v>
      </c>
      <c r="D5542" s="6" t="s">
        <v>16034</v>
      </c>
      <c r="E5542" s="7" t="s">
        <v>1</v>
      </c>
      <c r="F5542" s="7" t="s">
        <v>29</v>
      </c>
      <c r="G5542" s="7" t="s">
        <v>15225</v>
      </c>
      <c r="H5542" s="7">
        <v>55.749794000000001</v>
      </c>
      <c r="I5542" s="7">
        <v>37.966019000000003</v>
      </c>
      <c r="J5542" s="7" t="s">
        <v>871</v>
      </c>
    </row>
    <row r="5543" spans="1:10" ht="27.6" x14ac:dyDescent="0.3">
      <c r="A5543" s="5" t="s">
        <v>15226</v>
      </c>
      <c r="B5543" s="5" t="s">
        <v>868</v>
      </c>
      <c r="C5543" s="5" t="s">
        <v>869</v>
      </c>
      <c r="D5543" s="6" t="s">
        <v>16034</v>
      </c>
      <c r="E5543" s="7" t="s">
        <v>1</v>
      </c>
      <c r="F5543" s="7" t="s">
        <v>29</v>
      </c>
      <c r="G5543" s="7" t="s">
        <v>15227</v>
      </c>
      <c r="H5543" s="7">
        <v>55.932734000000004</v>
      </c>
      <c r="I5543" s="7">
        <v>38.018729999999998</v>
      </c>
      <c r="J5543" s="7" t="s">
        <v>871</v>
      </c>
    </row>
    <row r="5544" spans="1:10" ht="27.6" x14ac:dyDescent="0.3">
      <c r="A5544" s="5" t="s">
        <v>15228</v>
      </c>
      <c r="B5544" s="5" t="s">
        <v>868</v>
      </c>
      <c r="C5544" s="5" t="s">
        <v>869</v>
      </c>
      <c r="D5544" s="6" t="s">
        <v>16034</v>
      </c>
      <c r="E5544" s="7" t="s">
        <v>1669</v>
      </c>
      <c r="F5544" s="7" t="s">
        <v>29</v>
      </c>
      <c r="G5544" s="7" t="s">
        <v>15229</v>
      </c>
      <c r="H5544" s="7">
        <v>55.192475999999999</v>
      </c>
      <c r="I5544" s="7">
        <v>37.893376000000004</v>
      </c>
      <c r="J5544" s="7" t="s">
        <v>871</v>
      </c>
    </row>
    <row r="5545" spans="1:10" ht="27.6" x14ac:dyDescent="0.3">
      <c r="A5545" s="5" t="s">
        <v>15232</v>
      </c>
      <c r="B5545" s="5" t="s">
        <v>868</v>
      </c>
      <c r="C5545" s="5" t="s">
        <v>869</v>
      </c>
      <c r="D5545" s="6" t="s">
        <v>16034</v>
      </c>
      <c r="E5545" s="7" t="s">
        <v>1</v>
      </c>
      <c r="F5545" s="7" t="s">
        <v>29</v>
      </c>
      <c r="G5545" s="7" t="s">
        <v>15233</v>
      </c>
      <c r="H5545" s="7">
        <v>56.062556999999998</v>
      </c>
      <c r="I5545" s="7">
        <v>37.523485999999998</v>
      </c>
      <c r="J5545" s="7" t="s">
        <v>871</v>
      </c>
    </row>
    <row r="5546" spans="1:10" ht="27.6" x14ac:dyDescent="0.3">
      <c r="A5546" s="5" t="s">
        <v>15234</v>
      </c>
      <c r="B5546" s="5" t="s">
        <v>868</v>
      </c>
      <c r="C5546" s="5" t="s">
        <v>869</v>
      </c>
      <c r="D5546" s="6" t="s">
        <v>16034</v>
      </c>
      <c r="E5546" s="7" t="s">
        <v>1</v>
      </c>
      <c r="F5546" s="7" t="s">
        <v>29</v>
      </c>
      <c r="G5546" s="7" t="s">
        <v>15235</v>
      </c>
      <c r="H5546" s="7">
        <v>55.899794</v>
      </c>
      <c r="I5546" s="7">
        <v>36.633139999999997</v>
      </c>
      <c r="J5546" s="7" t="s">
        <v>871</v>
      </c>
    </row>
    <row r="5547" spans="1:10" ht="27.6" x14ac:dyDescent="0.3">
      <c r="A5547" s="5" t="s">
        <v>15236</v>
      </c>
      <c r="B5547" s="5" t="s">
        <v>868</v>
      </c>
      <c r="C5547" s="5" t="s">
        <v>869</v>
      </c>
      <c r="D5547" s="6" t="s">
        <v>16034</v>
      </c>
      <c r="E5547" s="7" t="s">
        <v>1</v>
      </c>
      <c r="F5547" s="7" t="s">
        <v>29</v>
      </c>
      <c r="G5547" s="7" t="s">
        <v>15237</v>
      </c>
      <c r="H5547" s="7">
        <v>55.675049000000001</v>
      </c>
      <c r="I5547" s="7">
        <v>37.836125000000003</v>
      </c>
      <c r="J5547" s="7" t="s">
        <v>871</v>
      </c>
    </row>
    <row r="5548" spans="1:10" ht="27.6" x14ac:dyDescent="0.3">
      <c r="A5548" s="5" t="s">
        <v>15238</v>
      </c>
      <c r="B5548" s="5" t="s">
        <v>868</v>
      </c>
      <c r="C5548" s="5" t="s">
        <v>869</v>
      </c>
      <c r="D5548" s="6" t="s">
        <v>16034</v>
      </c>
      <c r="E5548" s="7" t="s">
        <v>1</v>
      </c>
      <c r="F5548" s="7" t="s">
        <v>29</v>
      </c>
      <c r="G5548" s="7" t="s">
        <v>15239</v>
      </c>
      <c r="H5548" s="7">
        <v>55.885468000000003</v>
      </c>
      <c r="I5548" s="7">
        <v>36.663747000000001</v>
      </c>
      <c r="J5548" s="7" t="s">
        <v>871</v>
      </c>
    </row>
    <row r="5549" spans="1:10" ht="27.6" x14ac:dyDescent="0.3">
      <c r="A5549" s="5" t="s">
        <v>15240</v>
      </c>
      <c r="B5549" s="5" t="s">
        <v>868</v>
      </c>
      <c r="C5549" s="5" t="s">
        <v>869</v>
      </c>
      <c r="D5549" s="6" t="s">
        <v>16034</v>
      </c>
      <c r="E5549" s="7" t="s">
        <v>1</v>
      </c>
      <c r="F5549" s="7" t="s">
        <v>29</v>
      </c>
      <c r="G5549" s="7" t="s">
        <v>15241</v>
      </c>
      <c r="H5549" s="7">
        <v>55.879823000000002</v>
      </c>
      <c r="I5549" s="7">
        <v>37.082698000000001</v>
      </c>
      <c r="J5549" s="7" t="s">
        <v>871</v>
      </c>
    </row>
    <row r="5550" spans="1:10" ht="27.6" x14ac:dyDescent="0.3">
      <c r="A5550" s="5" t="s">
        <v>15242</v>
      </c>
      <c r="B5550" s="5" t="s">
        <v>868</v>
      </c>
      <c r="C5550" s="5" t="s">
        <v>869</v>
      </c>
      <c r="D5550" s="6" t="s">
        <v>16034</v>
      </c>
      <c r="E5550" s="7" t="s">
        <v>1</v>
      </c>
      <c r="F5550" s="7" t="s">
        <v>29</v>
      </c>
      <c r="G5550" s="7" t="s">
        <v>15243</v>
      </c>
      <c r="H5550" s="7">
        <v>55.819183000000002</v>
      </c>
      <c r="I5550" s="7">
        <v>36.963467999999999</v>
      </c>
      <c r="J5550" s="7" t="s">
        <v>871</v>
      </c>
    </row>
    <row r="5551" spans="1:10" ht="27.6" x14ac:dyDescent="0.3">
      <c r="A5551" s="5" t="s">
        <v>15244</v>
      </c>
      <c r="B5551" s="5" t="s">
        <v>868</v>
      </c>
      <c r="C5551" s="5" t="s">
        <v>869</v>
      </c>
      <c r="D5551" s="6" t="s">
        <v>16034</v>
      </c>
      <c r="E5551" s="7" t="s">
        <v>481</v>
      </c>
      <c r="F5551" s="7" t="s">
        <v>29</v>
      </c>
      <c r="G5551" s="7" t="s">
        <v>15245</v>
      </c>
      <c r="H5551" s="7">
        <v>56.065888000000001</v>
      </c>
      <c r="I5551" s="7">
        <v>37.517733</v>
      </c>
      <c r="J5551" s="7" t="s">
        <v>871</v>
      </c>
    </row>
    <row r="5552" spans="1:10" ht="27.6" x14ac:dyDescent="0.3">
      <c r="A5552" s="5" t="s">
        <v>15246</v>
      </c>
      <c r="B5552" s="5" t="s">
        <v>868</v>
      </c>
      <c r="C5552" s="5" t="s">
        <v>869</v>
      </c>
      <c r="D5552" s="6" t="s">
        <v>16034</v>
      </c>
      <c r="E5552" s="7" t="s">
        <v>1</v>
      </c>
      <c r="F5552" s="7" t="s">
        <v>29</v>
      </c>
      <c r="G5552" s="7" t="s">
        <v>15247</v>
      </c>
      <c r="H5552" s="7">
        <v>55.390934000000001</v>
      </c>
      <c r="I5552" s="7">
        <v>37.425699999999999</v>
      </c>
      <c r="J5552" s="7" t="s">
        <v>871</v>
      </c>
    </row>
    <row r="5553" spans="1:10" ht="27.6" x14ac:dyDescent="0.3">
      <c r="A5553" s="5" t="s">
        <v>15764</v>
      </c>
      <c r="B5553" s="5" t="s">
        <v>868</v>
      </c>
      <c r="C5553" s="5" t="s">
        <v>869</v>
      </c>
      <c r="D5553" s="6" t="s">
        <v>16034</v>
      </c>
      <c r="E5553" s="7" t="s">
        <v>1</v>
      </c>
      <c r="F5553" s="7" t="s">
        <v>29</v>
      </c>
      <c r="G5553" s="7" t="s">
        <v>15765</v>
      </c>
      <c r="H5553" s="7">
        <v>55.561354000000001</v>
      </c>
      <c r="I5553" s="7">
        <v>37.852727999999999</v>
      </c>
      <c r="J5553" s="7" t="s">
        <v>871</v>
      </c>
    </row>
    <row r="5554" spans="1:10" ht="27.6" x14ac:dyDescent="0.3">
      <c r="A5554" s="5" t="s">
        <v>15846</v>
      </c>
      <c r="B5554" s="5" t="s">
        <v>868</v>
      </c>
      <c r="C5554" s="5" t="s">
        <v>869</v>
      </c>
      <c r="D5554" s="6" t="s">
        <v>16034</v>
      </c>
      <c r="E5554" s="7" t="s">
        <v>1</v>
      </c>
      <c r="F5554" s="7" t="s">
        <v>29</v>
      </c>
      <c r="G5554" s="7" t="s">
        <v>15847</v>
      </c>
      <c r="H5554" s="7">
        <v>55.468172000000003</v>
      </c>
      <c r="I5554" s="7">
        <v>37.596845999999999</v>
      </c>
      <c r="J5554" s="7" t="s">
        <v>871</v>
      </c>
    </row>
    <row r="5555" spans="1:10" x14ac:dyDescent="0.3">
      <c r="A5555" s="5" t="s">
        <v>5394</v>
      </c>
      <c r="B5555" s="5" t="s">
        <v>5344</v>
      </c>
      <c r="C5555" s="5" t="s">
        <v>5395</v>
      </c>
      <c r="D5555" s="6" t="s">
        <v>16034</v>
      </c>
      <c r="E5555" s="7" t="s">
        <v>533</v>
      </c>
      <c r="F5555" s="7" t="s">
        <v>29</v>
      </c>
      <c r="G5555" s="7" t="s">
        <v>5396</v>
      </c>
      <c r="H5555" s="7">
        <v>55.590249999999997</v>
      </c>
      <c r="I5555" s="7">
        <v>37.732874000000002</v>
      </c>
      <c r="J5555" s="7" t="s">
        <v>5345</v>
      </c>
    </row>
    <row r="5556" spans="1:10" ht="27.6" x14ac:dyDescent="0.3">
      <c r="A5556" s="5" t="s">
        <v>2481</v>
      </c>
      <c r="B5556" s="5" t="s">
        <v>1169</v>
      </c>
      <c r="C5556" s="5" t="s">
        <v>5</v>
      </c>
      <c r="D5556" s="6" t="s">
        <v>16034</v>
      </c>
      <c r="E5556" s="7" t="s">
        <v>1</v>
      </c>
      <c r="F5556" s="7" t="s">
        <v>38</v>
      </c>
      <c r="G5556" s="7" t="s">
        <v>2482</v>
      </c>
      <c r="H5556" s="7">
        <v>67.570453999999998</v>
      </c>
      <c r="I5556" s="7">
        <v>33.374760000000002</v>
      </c>
      <c r="J5556" s="7" t="s">
        <v>6</v>
      </c>
    </row>
    <row r="5557" spans="1:10" ht="27.6" x14ac:dyDescent="0.3">
      <c r="A5557" s="5" t="s">
        <v>2483</v>
      </c>
      <c r="B5557" s="5" t="s">
        <v>1169</v>
      </c>
      <c r="C5557" s="5" t="s">
        <v>5</v>
      </c>
      <c r="D5557" s="6" t="s">
        <v>16034</v>
      </c>
      <c r="E5557" s="7" t="s">
        <v>1</v>
      </c>
      <c r="F5557" s="7" t="s">
        <v>38</v>
      </c>
      <c r="G5557" s="7" t="s">
        <v>2484</v>
      </c>
      <c r="H5557" s="7">
        <v>67.939795000000004</v>
      </c>
      <c r="I5557" s="7">
        <v>32.894075999999998</v>
      </c>
      <c r="J5557" s="7" t="s">
        <v>6</v>
      </c>
    </row>
    <row r="5558" spans="1:10" ht="27.6" x14ac:dyDescent="0.3">
      <c r="A5558" s="5" t="s">
        <v>2485</v>
      </c>
      <c r="B5558" s="5" t="s">
        <v>1169</v>
      </c>
      <c r="C5558" s="5" t="s">
        <v>5</v>
      </c>
      <c r="D5558" s="6" t="s">
        <v>16034</v>
      </c>
      <c r="E5558" s="7" t="s">
        <v>1</v>
      </c>
      <c r="F5558" s="7" t="s">
        <v>38</v>
      </c>
      <c r="G5558" s="7" t="s">
        <v>2486</v>
      </c>
      <c r="H5558" s="7">
        <v>68.879468000000003</v>
      </c>
      <c r="I5558" s="7">
        <v>33.040892999999997</v>
      </c>
      <c r="J5558" s="7" t="s">
        <v>6</v>
      </c>
    </row>
    <row r="5559" spans="1:10" ht="27.6" x14ac:dyDescent="0.3">
      <c r="A5559" s="5" t="s">
        <v>2487</v>
      </c>
      <c r="B5559" s="5" t="s">
        <v>1169</v>
      </c>
      <c r="C5559" s="5" t="s">
        <v>5</v>
      </c>
      <c r="D5559" s="6" t="s">
        <v>16034</v>
      </c>
      <c r="E5559" s="7" t="s">
        <v>1</v>
      </c>
      <c r="F5559" s="7" t="s">
        <v>38</v>
      </c>
      <c r="G5559" s="7" t="s">
        <v>2488</v>
      </c>
      <c r="H5559" s="7">
        <v>68.926449000000005</v>
      </c>
      <c r="I5559" s="7">
        <v>33.047133000000002</v>
      </c>
      <c r="J5559" s="7" t="s">
        <v>6</v>
      </c>
    </row>
    <row r="5560" spans="1:10" ht="27.6" x14ac:dyDescent="0.3">
      <c r="A5560" s="5" t="s">
        <v>2489</v>
      </c>
      <c r="B5560" s="5" t="s">
        <v>1169</v>
      </c>
      <c r="C5560" s="5" t="s">
        <v>5</v>
      </c>
      <c r="D5560" s="6" t="s">
        <v>16034</v>
      </c>
      <c r="E5560" s="7" t="s">
        <v>1</v>
      </c>
      <c r="F5560" s="7" t="s">
        <v>38</v>
      </c>
      <c r="G5560" s="7" t="s">
        <v>2490</v>
      </c>
      <c r="H5560" s="7">
        <v>68.983313999999993</v>
      </c>
      <c r="I5560" s="7">
        <v>33.076051999999997</v>
      </c>
      <c r="J5560" s="7" t="s">
        <v>6</v>
      </c>
    </row>
    <row r="5561" spans="1:10" ht="27.6" x14ac:dyDescent="0.3">
      <c r="A5561" s="5" t="s">
        <v>2493</v>
      </c>
      <c r="B5561" s="5" t="s">
        <v>1169</v>
      </c>
      <c r="C5561" s="5" t="s">
        <v>5</v>
      </c>
      <c r="D5561" s="6" t="s">
        <v>16034</v>
      </c>
      <c r="E5561" s="7" t="s">
        <v>1</v>
      </c>
      <c r="F5561" s="7" t="s">
        <v>38</v>
      </c>
      <c r="G5561" s="7" t="s">
        <v>2494</v>
      </c>
      <c r="H5561" s="7">
        <v>68.959615999999997</v>
      </c>
      <c r="I5561" s="7">
        <v>33.105874</v>
      </c>
      <c r="J5561" s="7" t="s">
        <v>6</v>
      </c>
    </row>
    <row r="5562" spans="1:10" ht="27.6" x14ac:dyDescent="0.3">
      <c r="A5562" s="5" t="s">
        <v>2495</v>
      </c>
      <c r="B5562" s="5" t="s">
        <v>1169</v>
      </c>
      <c r="C5562" s="5" t="s">
        <v>5</v>
      </c>
      <c r="D5562" s="6" t="s">
        <v>16034</v>
      </c>
      <c r="E5562" s="7" t="s">
        <v>1</v>
      </c>
      <c r="F5562" s="7" t="s">
        <v>38</v>
      </c>
      <c r="G5562" s="7" t="s">
        <v>2496</v>
      </c>
      <c r="H5562" s="7">
        <v>68.934490999999994</v>
      </c>
      <c r="I5562" s="7">
        <v>33.106718000000001</v>
      </c>
      <c r="J5562" s="7" t="s">
        <v>6</v>
      </c>
    </row>
    <row r="5563" spans="1:10" ht="27.6" x14ac:dyDescent="0.3">
      <c r="A5563" s="5" t="s">
        <v>2497</v>
      </c>
      <c r="B5563" s="5" t="s">
        <v>1169</v>
      </c>
      <c r="C5563" s="5" t="s">
        <v>5</v>
      </c>
      <c r="D5563" s="6" t="s">
        <v>16034</v>
      </c>
      <c r="E5563" s="7" t="s">
        <v>1</v>
      </c>
      <c r="F5563" s="7" t="s">
        <v>38</v>
      </c>
      <c r="G5563" s="7" t="s">
        <v>2498</v>
      </c>
      <c r="H5563" s="7">
        <v>68.983023000000003</v>
      </c>
      <c r="I5563" s="7">
        <v>33.109813000000003</v>
      </c>
      <c r="J5563" s="7" t="s">
        <v>6</v>
      </c>
    </row>
    <row r="5564" spans="1:10" ht="27.6" x14ac:dyDescent="0.3">
      <c r="A5564" s="5" t="s">
        <v>2526</v>
      </c>
      <c r="B5564" s="5" t="s">
        <v>1169</v>
      </c>
      <c r="C5564" s="5" t="s">
        <v>5</v>
      </c>
      <c r="D5564" s="6" t="s">
        <v>16034</v>
      </c>
      <c r="E5564" s="7" t="s">
        <v>1</v>
      </c>
      <c r="F5564" s="7" t="s">
        <v>38</v>
      </c>
      <c r="G5564" s="7" t="s">
        <v>2527</v>
      </c>
      <c r="H5564" s="7">
        <v>67.155691000000004</v>
      </c>
      <c r="I5564" s="7">
        <v>32.402662999999997</v>
      </c>
      <c r="J5564" s="7" t="s">
        <v>6</v>
      </c>
    </row>
    <row r="5565" spans="1:10" ht="27.6" x14ac:dyDescent="0.3">
      <c r="A5565" s="5" t="s">
        <v>2528</v>
      </c>
      <c r="B5565" s="5" t="s">
        <v>1169</v>
      </c>
      <c r="C5565" s="5" t="s">
        <v>5</v>
      </c>
      <c r="D5565" s="6" t="s">
        <v>16034</v>
      </c>
      <c r="E5565" s="7" t="s">
        <v>1</v>
      </c>
      <c r="F5565" s="7" t="s">
        <v>38</v>
      </c>
      <c r="G5565" s="7" t="s">
        <v>2529</v>
      </c>
      <c r="H5565" s="7">
        <v>67.372090999999998</v>
      </c>
      <c r="I5565" s="7">
        <v>32.508153</v>
      </c>
      <c r="J5565" s="7" t="s">
        <v>6</v>
      </c>
    </row>
    <row r="5566" spans="1:10" ht="27.6" x14ac:dyDescent="0.3">
      <c r="A5566" s="5" t="s">
        <v>2530</v>
      </c>
      <c r="B5566" s="5" t="s">
        <v>1169</v>
      </c>
      <c r="C5566" s="5" t="s">
        <v>5</v>
      </c>
      <c r="D5566" s="6" t="s">
        <v>16034</v>
      </c>
      <c r="E5566" s="7" t="s">
        <v>1</v>
      </c>
      <c r="F5566" s="7" t="s">
        <v>38</v>
      </c>
      <c r="G5566" s="7" t="s">
        <v>2531</v>
      </c>
      <c r="H5566" s="7">
        <v>69.002261000000004</v>
      </c>
      <c r="I5566" s="7">
        <v>33.095624000000001</v>
      </c>
      <c r="J5566" s="7" t="s">
        <v>6</v>
      </c>
    </row>
    <row r="5567" spans="1:10" ht="27.6" x14ac:dyDescent="0.3">
      <c r="A5567" s="5" t="s">
        <v>2532</v>
      </c>
      <c r="B5567" s="5" t="s">
        <v>1169</v>
      </c>
      <c r="C5567" s="5" t="s">
        <v>5</v>
      </c>
      <c r="D5567" s="6" t="s">
        <v>16034</v>
      </c>
      <c r="E5567" s="7" t="s">
        <v>1</v>
      </c>
      <c r="F5567" s="7" t="s">
        <v>38</v>
      </c>
      <c r="G5567" s="7" t="s">
        <v>2533</v>
      </c>
      <c r="H5567" s="7">
        <v>69.018381000000005</v>
      </c>
      <c r="I5567" s="7">
        <v>33.111826999999998</v>
      </c>
      <c r="J5567" s="7" t="s">
        <v>6</v>
      </c>
    </row>
    <row r="5568" spans="1:10" ht="27.6" x14ac:dyDescent="0.3">
      <c r="A5568" s="5" t="s">
        <v>2534</v>
      </c>
      <c r="B5568" s="5" t="s">
        <v>1169</v>
      </c>
      <c r="C5568" s="5" t="s">
        <v>5</v>
      </c>
      <c r="D5568" s="6" t="s">
        <v>16034</v>
      </c>
      <c r="E5568" s="7" t="s">
        <v>1</v>
      </c>
      <c r="F5568" s="7" t="s">
        <v>38</v>
      </c>
      <c r="G5568" s="7" t="s">
        <v>2535</v>
      </c>
      <c r="H5568" s="7">
        <v>69.062590999999998</v>
      </c>
      <c r="I5568" s="7">
        <v>33.417561999999997</v>
      </c>
      <c r="J5568" s="7" t="s">
        <v>6</v>
      </c>
    </row>
    <row r="5569" spans="1:10" x14ac:dyDescent="0.3">
      <c r="A5569" s="5" t="s">
        <v>1025</v>
      </c>
      <c r="B5569" s="5" t="s">
        <v>469</v>
      </c>
      <c r="C5569" s="5" t="s">
        <v>10</v>
      </c>
      <c r="D5569" s="6" t="s">
        <v>16034</v>
      </c>
      <c r="E5569" s="7" t="s">
        <v>1</v>
      </c>
      <c r="F5569" s="7" t="s">
        <v>71</v>
      </c>
      <c r="G5569" s="7" t="s">
        <v>1026</v>
      </c>
      <c r="H5569" s="7">
        <v>56.244250999999998</v>
      </c>
      <c r="I5569" s="7">
        <v>43.824635000000001</v>
      </c>
      <c r="J5569" s="7" t="s">
        <v>199</v>
      </c>
    </row>
    <row r="5570" spans="1:10" x14ac:dyDescent="0.3">
      <c r="A5570" s="5" t="s">
        <v>4380</v>
      </c>
      <c r="B5570" s="5" t="s">
        <v>469</v>
      </c>
      <c r="C5570" s="5" t="s">
        <v>10</v>
      </c>
      <c r="D5570" s="6" t="s">
        <v>16034</v>
      </c>
      <c r="E5570" s="7" t="s">
        <v>1</v>
      </c>
      <c r="F5570" s="7" t="s">
        <v>71</v>
      </c>
      <c r="G5570" s="7" t="s">
        <v>4381</v>
      </c>
      <c r="H5570" s="7">
        <v>56.240811000000001</v>
      </c>
      <c r="I5570" s="7">
        <v>43.504311000000001</v>
      </c>
      <c r="J5570" s="7" t="s">
        <v>199</v>
      </c>
    </row>
    <row r="5571" spans="1:10" x14ac:dyDescent="0.3">
      <c r="A5571" s="5" t="s">
        <v>4382</v>
      </c>
      <c r="B5571" s="5" t="s">
        <v>469</v>
      </c>
      <c r="C5571" s="5" t="s">
        <v>10</v>
      </c>
      <c r="D5571" s="6" t="s">
        <v>16034</v>
      </c>
      <c r="E5571" s="7" t="s">
        <v>1</v>
      </c>
      <c r="F5571" s="7" t="s">
        <v>71</v>
      </c>
      <c r="G5571" s="7" t="s">
        <v>4383</v>
      </c>
      <c r="H5571" s="7">
        <v>54.920262000000001</v>
      </c>
      <c r="I5571" s="7">
        <v>43.325991000000002</v>
      </c>
      <c r="J5571" s="7" t="s">
        <v>199</v>
      </c>
    </row>
    <row r="5572" spans="1:10" x14ac:dyDescent="0.3">
      <c r="A5572" s="5" t="s">
        <v>4384</v>
      </c>
      <c r="B5572" s="5" t="s">
        <v>469</v>
      </c>
      <c r="C5572" s="5" t="s">
        <v>10</v>
      </c>
      <c r="D5572" s="6" t="s">
        <v>16034</v>
      </c>
      <c r="E5572" s="7" t="s">
        <v>1</v>
      </c>
      <c r="F5572" s="7" t="s">
        <v>71</v>
      </c>
      <c r="G5572" s="7" t="s">
        <v>4385</v>
      </c>
      <c r="H5572" s="7">
        <v>54.925198999999999</v>
      </c>
      <c r="I5572" s="7">
        <v>43.318098999999997</v>
      </c>
      <c r="J5572" s="7" t="s">
        <v>199</v>
      </c>
    </row>
    <row r="5573" spans="1:10" x14ac:dyDescent="0.3">
      <c r="A5573" s="5" t="s">
        <v>5615</v>
      </c>
      <c r="B5573" s="5" t="s">
        <v>469</v>
      </c>
      <c r="C5573" s="5" t="s">
        <v>10</v>
      </c>
      <c r="D5573" s="6" t="s">
        <v>16034</v>
      </c>
      <c r="E5573" s="7" t="s">
        <v>521</v>
      </c>
      <c r="F5573" s="7" t="s">
        <v>71</v>
      </c>
      <c r="G5573" s="7" t="s">
        <v>5616</v>
      </c>
      <c r="H5573" s="7">
        <v>55.478121999999999</v>
      </c>
      <c r="I5573" s="7">
        <v>44.509802999999998</v>
      </c>
      <c r="J5573" s="7" t="s">
        <v>199</v>
      </c>
    </row>
    <row r="5574" spans="1:10" x14ac:dyDescent="0.3">
      <c r="A5574" s="5" t="s">
        <v>5617</v>
      </c>
      <c r="B5574" s="5" t="s">
        <v>469</v>
      </c>
      <c r="C5574" s="5" t="s">
        <v>10</v>
      </c>
      <c r="D5574" s="6" t="s">
        <v>16034</v>
      </c>
      <c r="E5574" s="7" t="s">
        <v>521</v>
      </c>
      <c r="F5574" s="7" t="s">
        <v>71</v>
      </c>
      <c r="G5574" s="7" t="s">
        <v>5618</v>
      </c>
      <c r="H5574" s="7">
        <v>55.475521000000001</v>
      </c>
      <c r="I5574" s="7">
        <v>44.512205000000002</v>
      </c>
      <c r="J5574" s="7" t="s">
        <v>199</v>
      </c>
    </row>
    <row r="5575" spans="1:10" x14ac:dyDescent="0.3">
      <c r="A5575" s="5" t="s">
        <v>9941</v>
      </c>
      <c r="B5575" s="5" t="s">
        <v>469</v>
      </c>
      <c r="C5575" s="5" t="s">
        <v>10</v>
      </c>
      <c r="D5575" s="6" t="s">
        <v>16034</v>
      </c>
      <c r="E5575" s="7" t="s">
        <v>93</v>
      </c>
      <c r="F5575" s="7" t="s">
        <v>71</v>
      </c>
      <c r="G5575" s="7" t="s">
        <v>9942</v>
      </c>
      <c r="H5575" s="7">
        <v>56.198414999999997</v>
      </c>
      <c r="I5575" s="7">
        <v>44.112014000000002</v>
      </c>
      <c r="J5575" s="7" t="s">
        <v>199</v>
      </c>
    </row>
    <row r="5576" spans="1:10" x14ac:dyDescent="0.3">
      <c r="A5576" s="5" t="s">
        <v>13214</v>
      </c>
      <c r="B5576" s="5" t="s">
        <v>469</v>
      </c>
      <c r="C5576" s="5" t="s">
        <v>10</v>
      </c>
      <c r="D5576" s="6" t="s">
        <v>16034</v>
      </c>
      <c r="E5576" s="7" t="s">
        <v>1</v>
      </c>
      <c r="F5576" s="7" t="s">
        <v>71</v>
      </c>
      <c r="G5576" s="7" t="s">
        <v>13215</v>
      </c>
      <c r="H5576" s="7">
        <v>55.036783999999997</v>
      </c>
      <c r="I5576" s="7">
        <v>44.431925999999997</v>
      </c>
      <c r="J5576" s="7" t="s">
        <v>199</v>
      </c>
    </row>
    <row r="5577" spans="1:10" x14ac:dyDescent="0.3">
      <c r="A5577" s="5" t="s">
        <v>13216</v>
      </c>
      <c r="B5577" s="5" t="s">
        <v>469</v>
      </c>
      <c r="C5577" s="5" t="s">
        <v>10</v>
      </c>
      <c r="D5577" s="6" t="s">
        <v>16034</v>
      </c>
      <c r="E5577" s="7" t="s">
        <v>1</v>
      </c>
      <c r="F5577" s="7" t="s">
        <v>71</v>
      </c>
      <c r="G5577" s="7" t="s">
        <v>13217</v>
      </c>
      <c r="H5577" s="7">
        <v>55.380080999999997</v>
      </c>
      <c r="I5577" s="7">
        <v>43.845027000000002</v>
      </c>
      <c r="J5577" s="7" t="s">
        <v>199</v>
      </c>
    </row>
    <row r="5578" spans="1:10" x14ac:dyDescent="0.3">
      <c r="A5578" s="5" t="s">
        <v>13218</v>
      </c>
      <c r="B5578" s="5" t="s">
        <v>469</v>
      </c>
      <c r="C5578" s="5" t="s">
        <v>10</v>
      </c>
      <c r="D5578" s="6" t="s">
        <v>16034</v>
      </c>
      <c r="E5578" s="7" t="s">
        <v>1</v>
      </c>
      <c r="F5578" s="7" t="s">
        <v>71</v>
      </c>
      <c r="G5578" s="7" t="s">
        <v>13219</v>
      </c>
      <c r="H5578" s="7">
        <v>56.246248000000001</v>
      </c>
      <c r="I5578" s="7">
        <v>43.965336999999998</v>
      </c>
      <c r="J5578" s="7" t="s">
        <v>199</v>
      </c>
    </row>
    <row r="5579" spans="1:10" x14ac:dyDescent="0.3">
      <c r="A5579" s="5" t="s">
        <v>15120</v>
      </c>
      <c r="B5579" s="5" t="s">
        <v>469</v>
      </c>
      <c r="C5579" s="5" t="s">
        <v>10</v>
      </c>
      <c r="D5579" s="6" t="s">
        <v>16034</v>
      </c>
      <c r="E5579" s="7" t="s">
        <v>1</v>
      </c>
      <c r="F5579" s="7" t="s">
        <v>71</v>
      </c>
      <c r="G5579" s="7" t="s">
        <v>15121</v>
      </c>
      <c r="H5579" s="7">
        <v>55.418005999999998</v>
      </c>
      <c r="I5579" s="7">
        <v>43.813163000000003</v>
      </c>
      <c r="J5579" s="7" t="s">
        <v>199</v>
      </c>
    </row>
    <row r="5580" spans="1:10" x14ac:dyDescent="0.3">
      <c r="A5580" s="5" t="s">
        <v>15697</v>
      </c>
      <c r="B5580" s="5" t="s">
        <v>469</v>
      </c>
      <c r="C5580" s="5" t="s">
        <v>10</v>
      </c>
      <c r="D5580" s="6" t="s">
        <v>16034</v>
      </c>
      <c r="E5580" s="7" t="s">
        <v>93</v>
      </c>
      <c r="F5580" s="7" t="s">
        <v>71</v>
      </c>
      <c r="G5580" s="7" t="s">
        <v>15698</v>
      </c>
      <c r="H5580" s="7">
        <v>56.274588999999999</v>
      </c>
      <c r="I5580" s="7">
        <v>42.965212999999999</v>
      </c>
      <c r="J5580" s="7" t="s">
        <v>199</v>
      </c>
    </row>
    <row r="5581" spans="1:10" x14ac:dyDescent="0.3">
      <c r="A5581" s="5" t="s">
        <v>15788</v>
      </c>
      <c r="B5581" s="5" t="s">
        <v>469</v>
      </c>
      <c r="C5581" s="5" t="s">
        <v>10</v>
      </c>
      <c r="D5581" s="6" t="s">
        <v>16034</v>
      </c>
      <c r="E5581" s="7" t="s">
        <v>93</v>
      </c>
      <c r="F5581" s="7" t="s">
        <v>71</v>
      </c>
      <c r="G5581" s="7" t="s">
        <v>15789</v>
      </c>
      <c r="H5581" s="7">
        <v>56.273961</v>
      </c>
      <c r="I5581" s="7">
        <v>42.966447000000002</v>
      </c>
      <c r="J5581" s="7" t="s">
        <v>199</v>
      </c>
    </row>
    <row r="5582" spans="1:10" x14ac:dyDescent="0.3">
      <c r="A5582" s="5" t="s">
        <v>5613</v>
      </c>
      <c r="B5582" s="5" t="s">
        <v>195</v>
      </c>
      <c r="C5582" s="5" t="s">
        <v>10</v>
      </c>
      <c r="D5582" s="6" t="s">
        <v>16034</v>
      </c>
      <c r="E5582" s="7" t="s">
        <v>93</v>
      </c>
      <c r="F5582" s="7" t="s">
        <v>71</v>
      </c>
      <c r="G5582" s="7" t="s">
        <v>5614</v>
      </c>
      <c r="H5582" s="7">
        <v>56.024338</v>
      </c>
      <c r="I5582" s="7">
        <v>45.096960000000003</v>
      </c>
      <c r="J5582" s="7" t="s">
        <v>199</v>
      </c>
    </row>
    <row r="5583" spans="1:10" x14ac:dyDescent="0.3">
      <c r="A5583" s="5" t="s">
        <v>3489</v>
      </c>
      <c r="B5583" s="5" t="s">
        <v>494</v>
      </c>
      <c r="C5583" s="5" t="s">
        <v>495</v>
      </c>
      <c r="D5583" s="6" t="s">
        <v>16034</v>
      </c>
      <c r="E5583" s="7" t="s">
        <v>1</v>
      </c>
      <c r="F5583" s="7" t="s">
        <v>71</v>
      </c>
      <c r="G5583" s="7" t="s">
        <v>3490</v>
      </c>
      <c r="H5583" s="7">
        <v>55.416995</v>
      </c>
      <c r="I5583" s="7">
        <v>43.841152999999998</v>
      </c>
      <c r="J5583" s="7" t="s">
        <v>496</v>
      </c>
    </row>
    <row r="5584" spans="1:10" x14ac:dyDescent="0.3">
      <c r="A5584" s="5" t="s">
        <v>4322</v>
      </c>
      <c r="B5584" s="5" t="s">
        <v>494</v>
      </c>
      <c r="C5584" s="5" t="s">
        <v>495</v>
      </c>
      <c r="D5584" s="6" t="s">
        <v>16034</v>
      </c>
      <c r="E5584" s="7" t="s">
        <v>93</v>
      </c>
      <c r="F5584" s="7" t="s">
        <v>71</v>
      </c>
      <c r="G5584" s="7" t="s">
        <v>4323</v>
      </c>
      <c r="H5584" s="7">
        <v>56.261927</v>
      </c>
      <c r="I5584" s="7">
        <v>42.917157000000003</v>
      </c>
      <c r="J5584" s="7" t="s">
        <v>496</v>
      </c>
    </row>
    <row r="5585" spans="1:10" x14ac:dyDescent="0.3">
      <c r="A5585" s="5" t="s">
        <v>4599</v>
      </c>
      <c r="B5585" s="5" t="s">
        <v>494</v>
      </c>
      <c r="C5585" s="5" t="s">
        <v>495</v>
      </c>
      <c r="D5585" s="6" t="s">
        <v>16034</v>
      </c>
      <c r="E5585" s="7" t="s">
        <v>1</v>
      </c>
      <c r="F5585" s="7" t="s">
        <v>71</v>
      </c>
      <c r="G5585" s="7" t="s">
        <v>4600</v>
      </c>
      <c r="H5585" s="7">
        <v>55.381377000000001</v>
      </c>
      <c r="I5585" s="7">
        <v>43.844847999999999</v>
      </c>
      <c r="J5585" s="7" t="s">
        <v>496</v>
      </c>
    </row>
    <row r="5586" spans="1:10" x14ac:dyDescent="0.3">
      <c r="A5586" s="5" t="s">
        <v>4601</v>
      </c>
      <c r="B5586" s="5" t="s">
        <v>494</v>
      </c>
      <c r="C5586" s="5" t="s">
        <v>495</v>
      </c>
      <c r="D5586" s="6" t="s">
        <v>16034</v>
      </c>
      <c r="E5586" s="7" t="s">
        <v>1</v>
      </c>
      <c r="F5586" s="7" t="s">
        <v>71</v>
      </c>
      <c r="G5586" s="7" t="s">
        <v>4602</v>
      </c>
      <c r="H5586" s="7">
        <v>56.255909000000003</v>
      </c>
      <c r="I5586" s="7">
        <v>43.598433</v>
      </c>
      <c r="J5586" s="7" t="s">
        <v>496</v>
      </c>
    </row>
    <row r="5587" spans="1:10" x14ac:dyDescent="0.3">
      <c r="A5587" s="5" t="s">
        <v>4906</v>
      </c>
      <c r="B5587" s="5" t="s">
        <v>494</v>
      </c>
      <c r="C5587" s="5" t="s">
        <v>495</v>
      </c>
      <c r="D5587" s="6" t="s">
        <v>16034</v>
      </c>
      <c r="E5587" s="7" t="s">
        <v>1</v>
      </c>
      <c r="F5587" s="7" t="s">
        <v>71</v>
      </c>
      <c r="G5587" s="7" t="s">
        <v>4907</v>
      </c>
      <c r="H5587" s="7">
        <v>55.382116000000003</v>
      </c>
      <c r="I5587" s="7">
        <v>43.843241999999996</v>
      </c>
      <c r="J5587" s="7" t="s">
        <v>496</v>
      </c>
    </row>
    <row r="5588" spans="1:10" x14ac:dyDescent="0.3">
      <c r="A5588" s="5" t="s">
        <v>5068</v>
      </c>
      <c r="B5588" s="5" t="s">
        <v>494</v>
      </c>
      <c r="C5588" s="5" t="s">
        <v>495</v>
      </c>
      <c r="D5588" s="6" t="s">
        <v>16034</v>
      </c>
      <c r="E5588" s="7" t="s">
        <v>1</v>
      </c>
      <c r="F5588" s="7" t="s">
        <v>71</v>
      </c>
      <c r="G5588" s="7" t="s">
        <v>5069</v>
      </c>
      <c r="H5588" s="7">
        <v>56.238022000000001</v>
      </c>
      <c r="I5588" s="7">
        <v>44.009462999999997</v>
      </c>
      <c r="J5588" s="7" t="s">
        <v>496</v>
      </c>
    </row>
    <row r="5589" spans="1:10" x14ac:dyDescent="0.3">
      <c r="A5589" s="5" t="s">
        <v>5872</v>
      </c>
      <c r="B5589" s="5" t="s">
        <v>494</v>
      </c>
      <c r="C5589" s="5" t="s">
        <v>495</v>
      </c>
      <c r="D5589" s="6" t="s">
        <v>16034</v>
      </c>
      <c r="E5589" s="7" t="s">
        <v>1</v>
      </c>
      <c r="F5589" s="7" t="s">
        <v>71</v>
      </c>
      <c r="G5589" s="7" t="s">
        <v>5873</v>
      </c>
      <c r="H5589" s="7">
        <v>55.417436000000002</v>
      </c>
      <c r="I5589" s="7">
        <v>43.855141000000003</v>
      </c>
      <c r="J5589" s="7" t="s">
        <v>496</v>
      </c>
    </row>
    <row r="5590" spans="1:10" x14ac:dyDescent="0.3">
      <c r="A5590" s="5" t="s">
        <v>7933</v>
      </c>
      <c r="B5590" s="5" t="s">
        <v>494</v>
      </c>
      <c r="C5590" s="5" t="s">
        <v>495</v>
      </c>
      <c r="D5590" s="6" t="s">
        <v>16034</v>
      </c>
      <c r="E5590" s="7" t="s">
        <v>93</v>
      </c>
      <c r="F5590" s="7" t="s">
        <v>71</v>
      </c>
      <c r="G5590" s="7" t="s">
        <v>7934</v>
      </c>
      <c r="H5590" s="7">
        <v>56.061180999999998</v>
      </c>
      <c r="I5590" s="7">
        <v>44.389775999999998</v>
      </c>
      <c r="J5590" s="7" t="s">
        <v>496</v>
      </c>
    </row>
    <row r="5591" spans="1:10" x14ac:dyDescent="0.3">
      <c r="A5591" s="5" t="s">
        <v>9813</v>
      </c>
      <c r="B5591" s="5" t="s">
        <v>494</v>
      </c>
      <c r="C5591" s="5" t="s">
        <v>495</v>
      </c>
      <c r="D5591" s="6" t="s">
        <v>16034</v>
      </c>
      <c r="E5591" s="7" t="s">
        <v>93</v>
      </c>
      <c r="F5591" s="7" t="s">
        <v>71</v>
      </c>
      <c r="G5591" s="7" t="s">
        <v>9814</v>
      </c>
      <c r="H5591" s="7">
        <v>56.292324999999998</v>
      </c>
      <c r="I5591" s="7">
        <v>43.342323999999998</v>
      </c>
      <c r="J5591" s="7" t="s">
        <v>496</v>
      </c>
    </row>
    <row r="5592" spans="1:10" x14ac:dyDescent="0.3">
      <c r="A5592" s="5" t="s">
        <v>13325</v>
      </c>
      <c r="B5592" s="5" t="s">
        <v>494</v>
      </c>
      <c r="C5592" s="5" t="s">
        <v>495</v>
      </c>
      <c r="D5592" s="6" t="s">
        <v>16034</v>
      </c>
      <c r="E5592" s="7" t="s">
        <v>1</v>
      </c>
      <c r="F5592" s="7" t="s">
        <v>71</v>
      </c>
      <c r="G5592" s="7" t="s">
        <v>13326</v>
      </c>
      <c r="H5592" s="7">
        <v>56.254314000000001</v>
      </c>
      <c r="I5592" s="7">
        <v>44.097669000000003</v>
      </c>
      <c r="J5592" s="7" t="s">
        <v>496</v>
      </c>
    </row>
    <row r="5593" spans="1:10" x14ac:dyDescent="0.3">
      <c r="A5593" s="5" t="s">
        <v>13327</v>
      </c>
      <c r="B5593" s="5" t="s">
        <v>494</v>
      </c>
      <c r="C5593" s="5" t="s">
        <v>495</v>
      </c>
      <c r="D5593" s="6" t="s">
        <v>16034</v>
      </c>
      <c r="E5593" s="7" t="s">
        <v>1</v>
      </c>
      <c r="F5593" s="7" t="s">
        <v>71</v>
      </c>
      <c r="G5593" s="7" t="s">
        <v>13328</v>
      </c>
      <c r="H5593" s="7">
        <v>56.218386000000002</v>
      </c>
      <c r="I5593" s="7">
        <v>44.104730000000004</v>
      </c>
      <c r="J5593" s="7" t="s">
        <v>496</v>
      </c>
    </row>
    <row r="5594" spans="1:10" ht="27.6" x14ac:dyDescent="0.3">
      <c r="A5594" s="5" t="s">
        <v>1977</v>
      </c>
      <c r="B5594" s="5" t="s">
        <v>1169</v>
      </c>
      <c r="C5594" s="5" t="s">
        <v>1529</v>
      </c>
      <c r="D5594" s="6" t="s">
        <v>16034</v>
      </c>
      <c r="E5594" s="7" t="s">
        <v>1</v>
      </c>
      <c r="F5594" s="7" t="s">
        <v>71</v>
      </c>
      <c r="G5594" s="7" t="s">
        <v>1978</v>
      </c>
      <c r="H5594" s="7">
        <v>56.311388999999998</v>
      </c>
      <c r="I5594" s="7">
        <v>43.798727999999997</v>
      </c>
      <c r="J5594" s="7" t="s">
        <v>6</v>
      </c>
    </row>
    <row r="5595" spans="1:10" ht="27.6" x14ac:dyDescent="0.3">
      <c r="A5595" s="5" t="s">
        <v>2028</v>
      </c>
      <c r="B5595" s="5" t="s">
        <v>1169</v>
      </c>
      <c r="C5595" s="5" t="s">
        <v>911</v>
      </c>
      <c r="D5595" s="6" t="s">
        <v>16034</v>
      </c>
      <c r="E5595" s="7" t="s">
        <v>1</v>
      </c>
      <c r="F5595" s="7" t="s">
        <v>71</v>
      </c>
      <c r="G5595" s="7" t="s">
        <v>2029</v>
      </c>
      <c r="H5595" s="7">
        <v>56.269938000000003</v>
      </c>
      <c r="I5595" s="7">
        <v>44.088937000000001</v>
      </c>
      <c r="J5595" s="7" t="s">
        <v>6</v>
      </c>
    </row>
    <row r="5596" spans="1:10" ht="27.6" x14ac:dyDescent="0.3">
      <c r="A5596" s="5" t="s">
        <v>2103</v>
      </c>
      <c r="B5596" s="5" t="s">
        <v>1169</v>
      </c>
      <c r="C5596" s="5" t="s">
        <v>911</v>
      </c>
      <c r="D5596" s="6" t="s">
        <v>16034</v>
      </c>
      <c r="E5596" s="7" t="s">
        <v>1</v>
      </c>
      <c r="F5596" s="7" t="s">
        <v>71</v>
      </c>
      <c r="G5596" s="7" t="s">
        <v>2104</v>
      </c>
      <c r="H5596" s="7">
        <v>56.12706</v>
      </c>
      <c r="I5596" s="7">
        <v>43.916640000000001</v>
      </c>
      <c r="J5596" s="7" t="s">
        <v>6</v>
      </c>
    </row>
    <row r="5597" spans="1:10" ht="27.6" x14ac:dyDescent="0.3">
      <c r="A5597" s="5" t="s">
        <v>2126</v>
      </c>
      <c r="B5597" s="5" t="s">
        <v>1169</v>
      </c>
      <c r="C5597" s="5" t="s">
        <v>1529</v>
      </c>
      <c r="D5597" s="6" t="s">
        <v>16034</v>
      </c>
      <c r="E5597" s="7" t="s">
        <v>1342</v>
      </c>
      <c r="F5597" s="7" t="s">
        <v>71</v>
      </c>
      <c r="G5597" s="7" t="s">
        <v>2127</v>
      </c>
      <c r="H5597" s="7">
        <v>57.52</v>
      </c>
      <c r="I5597" s="7">
        <v>45.975700000000003</v>
      </c>
      <c r="J5597" s="7" t="s">
        <v>6</v>
      </c>
    </row>
    <row r="5598" spans="1:10" ht="27.6" x14ac:dyDescent="0.3">
      <c r="A5598" s="5" t="s">
        <v>2439</v>
      </c>
      <c r="B5598" s="5" t="s">
        <v>1169</v>
      </c>
      <c r="C5598" s="5" t="s">
        <v>911</v>
      </c>
      <c r="D5598" s="6" t="s">
        <v>16034</v>
      </c>
      <c r="E5598" s="7" t="s">
        <v>1</v>
      </c>
      <c r="F5598" s="7" t="s">
        <v>71</v>
      </c>
      <c r="G5598" s="7" t="s">
        <v>2440</v>
      </c>
      <c r="H5598" s="7">
        <v>56.302348000000002</v>
      </c>
      <c r="I5598" s="7">
        <v>44.081499000000001</v>
      </c>
      <c r="J5598" s="7" t="s">
        <v>6</v>
      </c>
    </row>
    <row r="5599" spans="1:10" ht="27.6" x14ac:dyDescent="0.3">
      <c r="A5599" s="5" t="s">
        <v>2441</v>
      </c>
      <c r="B5599" s="5" t="s">
        <v>1169</v>
      </c>
      <c r="C5599" s="5" t="s">
        <v>911</v>
      </c>
      <c r="D5599" s="6" t="s">
        <v>16034</v>
      </c>
      <c r="E5599" s="7" t="s">
        <v>1</v>
      </c>
      <c r="F5599" s="7" t="s">
        <v>71</v>
      </c>
      <c r="G5599" s="7" t="s">
        <v>2442</v>
      </c>
      <c r="H5599" s="7">
        <v>56.167875000000002</v>
      </c>
      <c r="I5599" s="7">
        <v>43.735731999999999</v>
      </c>
      <c r="J5599" s="7" t="s">
        <v>6</v>
      </c>
    </row>
    <row r="5600" spans="1:10" ht="27.6" x14ac:dyDescent="0.3">
      <c r="A5600" s="5" t="s">
        <v>2548</v>
      </c>
      <c r="B5600" s="5" t="s">
        <v>1169</v>
      </c>
      <c r="C5600" s="5" t="s">
        <v>1529</v>
      </c>
      <c r="D5600" s="6" t="s">
        <v>16034</v>
      </c>
      <c r="E5600" s="7" t="s">
        <v>1</v>
      </c>
      <c r="F5600" s="7" t="s">
        <v>71</v>
      </c>
      <c r="G5600" s="7" t="s">
        <v>2549</v>
      </c>
      <c r="H5600" s="7">
        <v>56.223601000000002</v>
      </c>
      <c r="I5600" s="7">
        <v>43.853499999999997</v>
      </c>
      <c r="J5600" s="7" t="s">
        <v>6</v>
      </c>
    </row>
    <row r="5601" spans="1:10" ht="27.6" x14ac:dyDescent="0.3">
      <c r="A5601" s="5" t="s">
        <v>2554</v>
      </c>
      <c r="B5601" s="5" t="s">
        <v>1169</v>
      </c>
      <c r="C5601" s="5" t="s">
        <v>1529</v>
      </c>
      <c r="D5601" s="6" t="s">
        <v>16034</v>
      </c>
      <c r="E5601" s="7" t="s">
        <v>1</v>
      </c>
      <c r="F5601" s="7" t="s">
        <v>71</v>
      </c>
      <c r="G5601" s="7" t="s">
        <v>2555</v>
      </c>
      <c r="H5601" s="7">
        <v>56.263081</v>
      </c>
      <c r="I5601" s="7">
        <v>43.866399999999999</v>
      </c>
      <c r="J5601" s="7" t="s">
        <v>6</v>
      </c>
    </row>
    <row r="5602" spans="1:10" ht="27.6" x14ac:dyDescent="0.3">
      <c r="A5602" s="5" t="s">
        <v>2588</v>
      </c>
      <c r="B5602" s="5" t="s">
        <v>1169</v>
      </c>
      <c r="C5602" s="5" t="s">
        <v>911</v>
      </c>
      <c r="D5602" s="6" t="s">
        <v>16034</v>
      </c>
      <c r="E5602" s="7" t="s">
        <v>1</v>
      </c>
      <c r="F5602" s="7" t="s">
        <v>71</v>
      </c>
      <c r="G5602" s="7" t="s">
        <v>2589</v>
      </c>
      <c r="H5602" s="7">
        <v>56.356022000000003</v>
      </c>
      <c r="I5602" s="7">
        <v>43.804242000000002</v>
      </c>
      <c r="J5602" s="7" t="s">
        <v>6</v>
      </c>
    </row>
    <row r="5603" spans="1:10" ht="27.6" x14ac:dyDescent="0.3">
      <c r="A5603" s="5" t="s">
        <v>2590</v>
      </c>
      <c r="B5603" s="5" t="s">
        <v>1169</v>
      </c>
      <c r="C5603" s="5" t="s">
        <v>1529</v>
      </c>
      <c r="D5603" s="6" t="s">
        <v>16034</v>
      </c>
      <c r="E5603" s="7" t="s">
        <v>1</v>
      </c>
      <c r="F5603" s="7" t="s">
        <v>71</v>
      </c>
      <c r="G5603" s="7" t="s">
        <v>2591</v>
      </c>
      <c r="H5603" s="7">
        <v>56.135755000000003</v>
      </c>
      <c r="I5603" s="7">
        <v>44.192677000000003</v>
      </c>
      <c r="J5603" s="7" t="s">
        <v>6</v>
      </c>
    </row>
    <row r="5604" spans="1:10" ht="27.6" x14ac:dyDescent="0.3">
      <c r="A5604" s="5" t="s">
        <v>2632</v>
      </c>
      <c r="B5604" s="5" t="s">
        <v>1169</v>
      </c>
      <c r="C5604" s="5" t="s">
        <v>911</v>
      </c>
      <c r="D5604" s="6" t="s">
        <v>16034</v>
      </c>
      <c r="E5604" s="7" t="s">
        <v>1342</v>
      </c>
      <c r="F5604" s="7" t="s">
        <v>71</v>
      </c>
      <c r="G5604" s="7" t="s">
        <v>2633</v>
      </c>
      <c r="H5604" s="7">
        <v>56.366242</v>
      </c>
      <c r="I5604" s="7">
        <v>43.938786</v>
      </c>
      <c r="J5604" s="7" t="s">
        <v>6</v>
      </c>
    </row>
    <row r="5605" spans="1:10" ht="27.6" x14ac:dyDescent="0.3">
      <c r="A5605" s="5" t="s">
        <v>2648</v>
      </c>
      <c r="B5605" s="5" t="s">
        <v>1169</v>
      </c>
      <c r="C5605" s="5" t="s">
        <v>1529</v>
      </c>
      <c r="D5605" s="6" t="s">
        <v>16034</v>
      </c>
      <c r="E5605" s="7" t="s">
        <v>1</v>
      </c>
      <c r="F5605" s="7" t="s">
        <v>71</v>
      </c>
      <c r="G5605" s="7" t="s">
        <v>2649</v>
      </c>
      <c r="H5605" s="7">
        <v>56.320148000000003</v>
      </c>
      <c r="I5605" s="7">
        <v>44.031453999999997</v>
      </c>
      <c r="J5605" s="7" t="s">
        <v>6</v>
      </c>
    </row>
    <row r="5606" spans="1:10" ht="27.6" x14ac:dyDescent="0.3">
      <c r="A5606" s="5" t="s">
        <v>2693</v>
      </c>
      <c r="B5606" s="5" t="s">
        <v>1169</v>
      </c>
      <c r="C5606" s="5" t="s">
        <v>1529</v>
      </c>
      <c r="D5606" s="6" t="s">
        <v>16034</v>
      </c>
      <c r="E5606" s="7" t="s">
        <v>1</v>
      </c>
      <c r="F5606" s="7" t="s">
        <v>71</v>
      </c>
      <c r="G5606" s="7" t="s">
        <v>2694</v>
      </c>
      <c r="H5606" s="7">
        <v>55.60371</v>
      </c>
      <c r="I5606" s="7">
        <v>43.986159999999998</v>
      </c>
      <c r="J5606" s="7" t="s">
        <v>6</v>
      </c>
    </row>
    <row r="5607" spans="1:10" ht="27.6" x14ac:dyDescent="0.3">
      <c r="A5607" s="5" t="s">
        <v>2757</v>
      </c>
      <c r="B5607" s="5" t="s">
        <v>1169</v>
      </c>
      <c r="C5607" s="5" t="s">
        <v>1529</v>
      </c>
      <c r="D5607" s="6" t="s">
        <v>16034</v>
      </c>
      <c r="E5607" s="7" t="s">
        <v>1</v>
      </c>
      <c r="F5607" s="7" t="s">
        <v>71</v>
      </c>
      <c r="G5607" s="7" t="s">
        <v>2758</v>
      </c>
      <c r="H5607" s="7">
        <v>56.684621</v>
      </c>
      <c r="I5607" s="7">
        <v>43.468051000000003</v>
      </c>
      <c r="J5607" s="7" t="s">
        <v>6</v>
      </c>
    </row>
    <row r="5608" spans="1:10" ht="27.6" x14ac:dyDescent="0.3">
      <c r="A5608" s="5" t="s">
        <v>2759</v>
      </c>
      <c r="B5608" s="5" t="s">
        <v>1169</v>
      </c>
      <c r="C5608" s="5" t="s">
        <v>1529</v>
      </c>
      <c r="D5608" s="6" t="s">
        <v>16034</v>
      </c>
      <c r="E5608" s="7" t="s">
        <v>1</v>
      </c>
      <c r="F5608" s="7" t="s">
        <v>71</v>
      </c>
      <c r="G5608" s="7" t="s">
        <v>2760</v>
      </c>
      <c r="H5608" s="7">
        <v>55.641584000000002</v>
      </c>
      <c r="I5608" s="7">
        <v>43.989154999999997</v>
      </c>
      <c r="J5608" s="7" t="s">
        <v>6</v>
      </c>
    </row>
    <row r="5609" spans="1:10" ht="27.6" x14ac:dyDescent="0.3">
      <c r="A5609" s="5" t="s">
        <v>2761</v>
      </c>
      <c r="B5609" s="5" t="s">
        <v>1169</v>
      </c>
      <c r="C5609" s="5" t="s">
        <v>911</v>
      </c>
      <c r="D5609" s="6" t="s">
        <v>16034</v>
      </c>
      <c r="E5609" s="7" t="s">
        <v>1</v>
      </c>
      <c r="F5609" s="7" t="s">
        <v>71</v>
      </c>
      <c r="G5609" s="7" t="s">
        <v>2762</v>
      </c>
      <c r="H5609" s="7">
        <v>56.221680999999997</v>
      </c>
      <c r="I5609" s="7">
        <v>44.067523000000001</v>
      </c>
      <c r="J5609" s="7" t="s">
        <v>6</v>
      </c>
    </row>
    <row r="5610" spans="1:10" ht="27.6" x14ac:dyDescent="0.3">
      <c r="A5610" s="5" t="s">
        <v>2763</v>
      </c>
      <c r="B5610" s="5" t="s">
        <v>1169</v>
      </c>
      <c r="C5610" s="5" t="s">
        <v>1529</v>
      </c>
      <c r="D5610" s="6" t="s">
        <v>16034</v>
      </c>
      <c r="E5610" s="7" t="s">
        <v>1</v>
      </c>
      <c r="F5610" s="7" t="s">
        <v>71</v>
      </c>
      <c r="G5610" s="7" t="s">
        <v>2764</v>
      </c>
      <c r="H5610" s="7">
        <v>56.352536000000001</v>
      </c>
      <c r="I5610" s="7">
        <v>44.077190999999999</v>
      </c>
      <c r="J5610" s="7" t="s">
        <v>6</v>
      </c>
    </row>
    <row r="5611" spans="1:10" ht="27.6" x14ac:dyDescent="0.3">
      <c r="A5611" s="5" t="s">
        <v>2780</v>
      </c>
      <c r="B5611" s="5" t="s">
        <v>1169</v>
      </c>
      <c r="C5611" s="5" t="s">
        <v>911</v>
      </c>
      <c r="D5611" s="6" t="s">
        <v>16034</v>
      </c>
      <c r="E5611" s="7" t="s">
        <v>1</v>
      </c>
      <c r="F5611" s="7" t="s">
        <v>71</v>
      </c>
      <c r="G5611" s="7" t="s">
        <v>2781</v>
      </c>
      <c r="H5611" s="7">
        <v>54.915008999999998</v>
      </c>
      <c r="I5611" s="7">
        <v>43.287474000000003</v>
      </c>
      <c r="J5611" s="7" t="s">
        <v>6</v>
      </c>
    </row>
    <row r="5612" spans="1:10" ht="27.6" x14ac:dyDescent="0.3">
      <c r="A5612" s="5" t="s">
        <v>2853</v>
      </c>
      <c r="B5612" s="5" t="s">
        <v>1169</v>
      </c>
      <c r="C5612" s="5" t="s">
        <v>911</v>
      </c>
      <c r="D5612" s="6" t="s">
        <v>16034</v>
      </c>
      <c r="E5612" s="7" t="s">
        <v>1</v>
      </c>
      <c r="F5612" s="7" t="s">
        <v>71</v>
      </c>
      <c r="G5612" s="7" t="s">
        <v>2854</v>
      </c>
      <c r="H5612" s="7">
        <v>55.149695000000001</v>
      </c>
      <c r="I5612" s="7">
        <v>43.568705999999999</v>
      </c>
      <c r="J5612" s="7" t="s">
        <v>6</v>
      </c>
    </row>
    <row r="5613" spans="1:10" ht="27.6" x14ac:dyDescent="0.3">
      <c r="A5613" s="5" t="s">
        <v>2905</v>
      </c>
      <c r="B5613" s="5" t="s">
        <v>1169</v>
      </c>
      <c r="C5613" s="5" t="s">
        <v>911</v>
      </c>
      <c r="D5613" s="6" t="s">
        <v>16034</v>
      </c>
      <c r="E5613" s="7" t="s">
        <v>1</v>
      </c>
      <c r="F5613" s="7" t="s">
        <v>71</v>
      </c>
      <c r="G5613" s="7" t="s">
        <v>2906</v>
      </c>
      <c r="H5613" s="7">
        <v>56.014614999999999</v>
      </c>
      <c r="I5613" s="7">
        <v>45.011583000000002</v>
      </c>
      <c r="J5613" s="7" t="s">
        <v>6</v>
      </c>
    </row>
    <row r="5614" spans="1:10" ht="27.6" x14ac:dyDescent="0.3">
      <c r="A5614" s="5" t="s">
        <v>11224</v>
      </c>
      <c r="B5614" s="5" t="s">
        <v>1169</v>
      </c>
      <c r="C5614" s="5" t="s">
        <v>5</v>
      </c>
      <c r="D5614" s="6" t="s">
        <v>16034</v>
      </c>
      <c r="E5614" s="7" t="s">
        <v>1</v>
      </c>
      <c r="F5614" s="7" t="s">
        <v>71</v>
      </c>
      <c r="G5614" s="7" t="s">
        <v>11225</v>
      </c>
      <c r="H5614" s="7">
        <v>56.297955999999999</v>
      </c>
      <c r="I5614" s="7">
        <v>43.456268999999999</v>
      </c>
      <c r="J5614" s="7" t="s">
        <v>6</v>
      </c>
    </row>
    <row r="5615" spans="1:10" ht="27.6" x14ac:dyDescent="0.3">
      <c r="A5615" s="5" t="s">
        <v>11226</v>
      </c>
      <c r="B5615" s="5" t="s">
        <v>1169</v>
      </c>
      <c r="C5615" s="5" t="s">
        <v>5</v>
      </c>
      <c r="D5615" s="6" t="s">
        <v>16034</v>
      </c>
      <c r="E5615" s="7" t="s">
        <v>1</v>
      </c>
      <c r="F5615" s="7" t="s">
        <v>71</v>
      </c>
      <c r="G5615" s="7" t="s">
        <v>11227</v>
      </c>
      <c r="H5615" s="7">
        <v>56.305771999999997</v>
      </c>
      <c r="I5615" s="7">
        <v>43.683700000000002</v>
      </c>
      <c r="J5615" s="7" t="s">
        <v>6</v>
      </c>
    </row>
    <row r="5616" spans="1:10" ht="27.6" x14ac:dyDescent="0.3">
      <c r="A5616" s="5" t="s">
        <v>11230</v>
      </c>
      <c r="B5616" s="5" t="s">
        <v>1169</v>
      </c>
      <c r="C5616" s="5" t="s">
        <v>5</v>
      </c>
      <c r="D5616" s="6" t="s">
        <v>16034</v>
      </c>
      <c r="E5616" s="7" t="s">
        <v>1</v>
      </c>
      <c r="F5616" s="7" t="s">
        <v>71</v>
      </c>
      <c r="G5616" s="7" t="s">
        <v>11231</v>
      </c>
      <c r="H5616" s="7">
        <v>56.207417999999997</v>
      </c>
      <c r="I5616" s="7">
        <v>44.086120000000001</v>
      </c>
      <c r="J5616" s="7" t="s">
        <v>6</v>
      </c>
    </row>
    <row r="5617" spans="1:10" ht="27.6" x14ac:dyDescent="0.3">
      <c r="A5617" s="5" t="s">
        <v>11232</v>
      </c>
      <c r="B5617" s="5" t="s">
        <v>1169</v>
      </c>
      <c r="C5617" s="5" t="s">
        <v>5</v>
      </c>
      <c r="D5617" s="6" t="s">
        <v>16034</v>
      </c>
      <c r="E5617" s="7" t="s">
        <v>1</v>
      </c>
      <c r="F5617" s="7" t="s">
        <v>71</v>
      </c>
      <c r="G5617" s="7" t="s">
        <v>11233</v>
      </c>
      <c r="H5617" s="7">
        <v>56.206477999999997</v>
      </c>
      <c r="I5617" s="7">
        <v>44.090625000000003</v>
      </c>
      <c r="J5617" s="7" t="s">
        <v>6</v>
      </c>
    </row>
    <row r="5618" spans="1:10" ht="27.6" x14ac:dyDescent="0.3">
      <c r="A5618" s="5" t="s">
        <v>11238</v>
      </c>
      <c r="B5618" s="5" t="s">
        <v>1169</v>
      </c>
      <c r="C5618" s="5" t="s">
        <v>5</v>
      </c>
      <c r="D5618" s="6" t="s">
        <v>16034</v>
      </c>
      <c r="E5618" s="7" t="s">
        <v>1</v>
      </c>
      <c r="F5618" s="7" t="s">
        <v>71</v>
      </c>
      <c r="G5618" s="7" t="s">
        <v>11239</v>
      </c>
      <c r="H5618" s="7">
        <v>56.123643999999999</v>
      </c>
      <c r="I5618" s="7">
        <v>44.266019</v>
      </c>
      <c r="J5618" s="7" t="s">
        <v>6</v>
      </c>
    </row>
    <row r="5619" spans="1:10" ht="27.6" x14ac:dyDescent="0.3">
      <c r="A5619" s="5" t="s">
        <v>11242</v>
      </c>
      <c r="B5619" s="5" t="s">
        <v>1169</v>
      </c>
      <c r="C5619" s="5" t="s">
        <v>5</v>
      </c>
      <c r="D5619" s="6" t="s">
        <v>16034</v>
      </c>
      <c r="E5619" s="7" t="s">
        <v>1</v>
      </c>
      <c r="F5619" s="7" t="s">
        <v>71</v>
      </c>
      <c r="G5619" s="7" t="s">
        <v>11243</v>
      </c>
      <c r="H5619" s="7">
        <v>56.012220999999997</v>
      </c>
      <c r="I5619" s="7">
        <v>44.924877000000002</v>
      </c>
      <c r="J5619" s="7" t="s">
        <v>6</v>
      </c>
    </row>
    <row r="5620" spans="1:10" ht="27.6" x14ac:dyDescent="0.3">
      <c r="A5620" s="5" t="s">
        <v>11314</v>
      </c>
      <c r="B5620" s="5" t="s">
        <v>1169</v>
      </c>
      <c r="C5620" s="5" t="s">
        <v>5</v>
      </c>
      <c r="D5620" s="6" t="s">
        <v>16034</v>
      </c>
      <c r="E5620" s="7" t="s">
        <v>1</v>
      </c>
      <c r="F5620" s="7" t="s">
        <v>71</v>
      </c>
      <c r="G5620" s="7" t="s">
        <v>11315</v>
      </c>
      <c r="H5620" s="7">
        <v>56.241404000000003</v>
      </c>
      <c r="I5620" s="7">
        <v>43.513331999999998</v>
      </c>
      <c r="J5620" s="7" t="s">
        <v>6</v>
      </c>
    </row>
    <row r="5621" spans="1:10" ht="27.6" x14ac:dyDescent="0.3">
      <c r="A5621" s="5" t="s">
        <v>11408</v>
      </c>
      <c r="B5621" s="5" t="s">
        <v>1169</v>
      </c>
      <c r="C5621" s="5" t="s">
        <v>5</v>
      </c>
      <c r="D5621" s="6" t="s">
        <v>16034</v>
      </c>
      <c r="E5621" s="7" t="s">
        <v>1</v>
      </c>
      <c r="F5621" s="7" t="s">
        <v>71</v>
      </c>
      <c r="G5621" s="7" t="s">
        <v>11409</v>
      </c>
      <c r="H5621" s="7">
        <v>56.256749999999997</v>
      </c>
      <c r="I5621" s="7">
        <v>43.930819</v>
      </c>
      <c r="J5621" s="7" t="s">
        <v>6</v>
      </c>
    </row>
    <row r="5622" spans="1:10" ht="27.6" x14ac:dyDescent="0.3">
      <c r="A5622" s="5" t="s">
        <v>11453</v>
      </c>
      <c r="B5622" s="5" t="s">
        <v>1169</v>
      </c>
      <c r="C5622" s="5" t="s">
        <v>5</v>
      </c>
      <c r="D5622" s="6" t="s">
        <v>16034</v>
      </c>
      <c r="E5622" s="7" t="s">
        <v>1</v>
      </c>
      <c r="F5622" s="7" t="s">
        <v>71</v>
      </c>
      <c r="G5622" s="7" t="s">
        <v>11454</v>
      </c>
      <c r="H5622" s="7">
        <v>56.780462</v>
      </c>
      <c r="I5622" s="7">
        <v>44.453772000000001</v>
      </c>
      <c r="J5622" s="7" t="s">
        <v>6</v>
      </c>
    </row>
    <row r="5623" spans="1:10" ht="27.6" x14ac:dyDescent="0.3">
      <c r="A5623" s="5" t="s">
        <v>11475</v>
      </c>
      <c r="B5623" s="5" t="s">
        <v>1169</v>
      </c>
      <c r="C5623" s="5" t="s">
        <v>5</v>
      </c>
      <c r="D5623" s="6" t="s">
        <v>16034</v>
      </c>
      <c r="E5623" s="7" t="s">
        <v>1</v>
      </c>
      <c r="F5623" s="7" t="s">
        <v>71</v>
      </c>
      <c r="G5623" s="7" t="s">
        <v>11476</v>
      </c>
      <c r="H5623" s="7">
        <v>55.394128000000002</v>
      </c>
      <c r="I5623" s="7">
        <v>43.848297000000002</v>
      </c>
      <c r="J5623" s="7" t="s">
        <v>6</v>
      </c>
    </row>
    <row r="5624" spans="1:10" ht="27.6" x14ac:dyDescent="0.3">
      <c r="A5624" s="5" t="s">
        <v>11510</v>
      </c>
      <c r="B5624" s="5" t="s">
        <v>1169</v>
      </c>
      <c r="C5624" s="5" t="s">
        <v>5</v>
      </c>
      <c r="D5624" s="6" t="s">
        <v>16034</v>
      </c>
      <c r="E5624" s="7" t="s">
        <v>1</v>
      </c>
      <c r="F5624" s="7" t="s">
        <v>71</v>
      </c>
      <c r="G5624" s="7" t="s">
        <v>11511</v>
      </c>
      <c r="H5624" s="7">
        <v>56.377763000000002</v>
      </c>
      <c r="I5624" s="7">
        <v>44.056054000000003</v>
      </c>
      <c r="J5624" s="7" t="s">
        <v>6</v>
      </c>
    </row>
    <row r="5625" spans="1:10" ht="27.6" x14ac:dyDescent="0.3">
      <c r="A5625" s="5" t="s">
        <v>11512</v>
      </c>
      <c r="B5625" s="5" t="s">
        <v>1169</v>
      </c>
      <c r="C5625" s="5" t="s">
        <v>5</v>
      </c>
      <c r="D5625" s="6" t="s">
        <v>16034</v>
      </c>
      <c r="E5625" s="7" t="s">
        <v>1</v>
      </c>
      <c r="F5625" s="7" t="s">
        <v>71</v>
      </c>
      <c r="G5625" s="7" t="s">
        <v>11513</v>
      </c>
      <c r="H5625" s="7">
        <v>56.340553</v>
      </c>
      <c r="I5625" s="7">
        <v>43.880150999999998</v>
      </c>
      <c r="J5625" s="7" t="s">
        <v>6</v>
      </c>
    </row>
    <row r="5626" spans="1:10" ht="27.6" x14ac:dyDescent="0.3">
      <c r="A5626" s="5" t="s">
        <v>11514</v>
      </c>
      <c r="B5626" s="5" t="s">
        <v>1169</v>
      </c>
      <c r="C5626" s="5" t="s">
        <v>5</v>
      </c>
      <c r="D5626" s="6" t="s">
        <v>16034</v>
      </c>
      <c r="E5626" s="7" t="s">
        <v>1</v>
      </c>
      <c r="F5626" s="7" t="s">
        <v>71</v>
      </c>
      <c r="G5626" s="7" t="s">
        <v>11515</v>
      </c>
      <c r="H5626" s="7">
        <v>56.334726000000003</v>
      </c>
      <c r="I5626" s="7">
        <v>44.127732000000002</v>
      </c>
      <c r="J5626" s="7" t="s">
        <v>6</v>
      </c>
    </row>
    <row r="5627" spans="1:10" ht="27.6" x14ac:dyDescent="0.3">
      <c r="A5627" s="5" t="s">
        <v>11516</v>
      </c>
      <c r="B5627" s="5" t="s">
        <v>1169</v>
      </c>
      <c r="C5627" s="5" t="s">
        <v>5</v>
      </c>
      <c r="D5627" s="6" t="s">
        <v>16034</v>
      </c>
      <c r="E5627" s="7" t="s">
        <v>1</v>
      </c>
      <c r="F5627" s="7" t="s">
        <v>71</v>
      </c>
      <c r="G5627" s="7" t="s">
        <v>11517</v>
      </c>
      <c r="H5627" s="7">
        <v>56.299438000000002</v>
      </c>
      <c r="I5627" s="7">
        <v>43.945242999999998</v>
      </c>
      <c r="J5627" s="7" t="s">
        <v>6</v>
      </c>
    </row>
    <row r="5628" spans="1:10" ht="27.6" x14ac:dyDescent="0.3">
      <c r="A5628" s="5" t="s">
        <v>11526</v>
      </c>
      <c r="B5628" s="5" t="s">
        <v>1169</v>
      </c>
      <c r="C5628" s="5" t="s">
        <v>5</v>
      </c>
      <c r="D5628" s="6" t="s">
        <v>16034</v>
      </c>
      <c r="E5628" s="7" t="s">
        <v>1</v>
      </c>
      <c r="F5628" s="7" t="s">
        <v>71</v>
      </c>
      <c r="G5628" s="7" t="s">
        <v>11527</v>
      </c>
      <c r="H5628" s="7">
        <v>55.491025</v>
      </c>
      <c r="I5628" s="7">
        <v>45.495848000000002</v>
      </c>
      <c r="J5628" s="7" t="s">
        <v>6</v>
      </c>
    </row>
    <row r="5629" spans="1:10" ht="27.6" x14ac:dyDescent="0.3">
      <c r="A5629" s="5" t="s">
        <v>11532</v>
      </c>
      <c r="B5629" s="5" t="s">
        <v>1169</v>
      </c>
      <c r="C5629" s="5" t="s">
        <v>5</v>
      </c>
      <c r="D5629" s="6" t="s">
        <v>16034</v>
      </c>
      <c r="E5629" s="7" t="s">
        <v>1</v>
      </c>
      <c r="F5629" s="7" t="s">
        <v>71</v>
      </c>
      <c r="G5629" s="7" t="s">
        <v>11533</v>
      </c>
      <c r="H5629" s="7">
        <v>56.247315999999998</v>
      </c>
      <c r="I5629" s="7">
        <v>43.395645999999999</v>
      </c>
      <c r="J5629" s="7" t="s">
        <v>6</v>
      </c>
    </row>
    <row r="5630" spans="1:10" ht="27.6" x14ac:dyDescent="0.3">
      <c r="A5630" s="5" t="s">
        <v>11568</v>
      </c>
      <c r="B5630" s="5" t="s">
        <v>1169</v>
      </c>
      <c r="C5630" s="5" t="s">
        <v>5</v>
      </c>
      <c r="D5630" s="6" t="s">
        <v>16034</v>
      </c>
      <c r="E5630" s="7" t="s">
        <v>1</v>
      </c>
      <c r="F5630" s="7" t="s">
        <v>71</v>
      </c>
      <c r="G5630" s="7" t="s">
        <v>11569</v>
      </c>
      <c r="H5630" s="7">
        <v>56.236280000000001</v>
      </c>
      <c r="I5630" s="7">
        <v>44.022269999999999</v>
      </c>
      <c r="J5630" s="7" t="s">
        <v>6</v>
      </c>
    </row>
    <row r="5631" spans="1:10" ht="27.6" x14ac:dyDescent="0.3">
      <c r="A5631" s="5" t="s">
        <v>11570</v>
      </c>
      <c r="B5631" s="5" t="s">
        <v>1169</v>
      </c>
      <c r="C5631" s="5" t="s">
        <v>5</v>
      </c>
      <c r="D5631" s="6" t="s">
        <v>16034</v>
      </c>
      <c r="E5631" s="7" t="s">
        <v>1</v>
      </c>
      <c r="F5631" s="7" t="s">
        <v>71</v>
      </c>
      <c r="G5631" s="7" t="s">
        <v>11571</v>
      </c>
      <c r="H5631" s="7">
        <v>56.242933000000001</v>
      </c>
      <c r="I5631" s="7">
        <v>43.973486000000001</v>
      </c>
      <c r="J5631" s="7" t="s">
        <v>6</v>
      </c>
    </row>
    <row r="5632" spans="1:10" ht="27.6" x14ac:dyDescent="0.3">
      <c r="A5632" s="5" t="s">
        <v>11576</v>
      </c>
      <c r="B5632" s="5" t="s">
        <v>1169</v>
      </c>
      <c r="C5632" s="5" t="s">
        <v>5</v>
      </c>
      <c r="D5632" s="6" t="s">
        <v>16034</v>
      </c>
      <c r="E5632" s="7" t="s">
        <v>1</v>
      </c>
      <c r="F5632" s="7" t="s">
        <v>71</v>
      </c>
      <c r="G5632" s="7" t="s">
        <v>11577</v>
      </c>
      <c r="H5632" s="7">
        <v>56.115228000000002</v>
      </c>
      <c r="I5632" s="7">
        <v>43.538688999999998</v>
      </c>
      <c r="J5632" s="7" t="s">
        <v>6</v>
      </c>
    </row>
    <row r="5633" spans="1:10" ht="27.6" x14ac:dyDescent="0.3">
      <c r="A5633" s="5" t="s">
        <v>11578</v>
      </c>
      <c r="B5633" s="5" t="s">
        <v>1169</v>
      </c>
      <c r="C5633" s="5" t="s">
        <v>5</v>
      </c>
      <c r="D5633" s="6" t="s">
        <v>16034</v>
      </c>
      <c r="E5633" s="7" t="s">
        <v>1</v>
      </c>
      <c r="F5633" s="7" t="s">
        <v>71</v>
      </c>
      <c r="G5633" s="7" t="s">
        <v>11579</v>
      </c>
      <c r="H5633" s="7">
        <v>56.242561000000002</v>
      </c>
      <c r="I5633" s="7">
        <v>43.507980000000003</v>
      </c>
      <c r="J5633" s="7" t="s">
        <v>6</v>
      </c>
    </row>
    <row r="5634" spans="1:10" ht="27.6" x14ac:dyDescent="0.3">
      <c r="A5634" s="5" t="s">
        <v>11580</v>
      </c>
      <c r="B5634" s="5" t="s">
        <v>1169</v>
      </c>
      <c r="C5634" s="5" t="s">
        <v>5</v>
      </c>
      <c r="D5634" s="6" t="s">
        <v>16034</v>
      </c>
      <c r="E5634" s="7" t="s">
        <v>1</v>
      </c>
      <c r="F5634" s="7" t="s">
        <v>71</v>
      </c>
      <c r="G5634" s="7" t="s">
        <v>11581</v>
      </c>
      <c r="H5634" s="7">
        <v>56.25591</v>
      </c>
      <c r="I5634" s="7">
        <v>43.897689999999997</v>
      </c>
      <c r="J5634" s="7" t="s">
        <v>6</v>
      </c>
    </row>
    <row r="5635" spans="1:10" ht="27.6" x14ac:dyDescent="0.3">
      <c r="A5635" s="5" t="s">
        <v>11608</v>
      </c>
      <c r="B5635" s="5" t="s">
        <v>1169</v>
      </c>
      <c r="C5635" s="5" t="s">
        <v>5</v>
      </c>
      <c r="D5635" s="6" t="s">
        <v>16034</v>
      </c>
      <c r="E5635" s="7" t="s">
        <v>1</v>
      </c>
      <c r="F5635" s="7" t="s">
        <v>71</v>
      </c>
      <c r="G5635" s="7" t="s">
        <v>11609</v>
      </c>
      <c r="H5635" s="7">
        <v>55.022891999999999</v>
      </c>
      <c r="I5635" s="7">
        <v>44.501882999999999</v>
      </c>
      <c r="J5635" s="7" t="s">
        <v>6</v>
      </c>
    </row>
    <row r="5636" spans="1:10" ht="27.6" x14ac:dyDescent="0.3">
      <c r="A5636" s="5" t="s">
        <v>11712</v>
      </c>
      <c r="B5636" s="5" t="s">
        <v>1169</v>
      </c>
      <c r="C5636" s="5" t="s">
        <v>5</v>
      </c>
      <c r="D5636" s="6" t="s">
        <v>16034</v>
      </c>
      <c r="E5636" s="7" t="s">
        <v>1</v>
      </c>
      <c r="F5636" s="7" t="s">
        <v>71</v>
      </c>
      <c r="G5636" s="7" t="s">
        <v>11713</v>
      </c>
      <c r="H5636" s="7">
        <v>56.301488999999997</v>
      </c>
      <c r="I5636" s="7">
        <v>43.544491000000001</v>
      </c>
      <c r="J5636" s="7" t="s">
        <v>6</v>
      </c>
    </row>
    <row r="5637" spans="1:10" ht="27.6" x14ac:dyDescent="0.3">
      <c r="A5637" s="5" t="s">
        <v>11714</v>
      </c>
      <c r="B5637" s="5" t="s">
        <v>1169</v>
      </c>
      <c r="C5637" s="5" t="s">
        <v>5</v>
      </c>
      <c r="D5637" s="6" t="s">
        <v>16034</v>
      </c>
      <c r="E5637" s="7" t="s">
        <v>1</v>
      </c>
      <c r="F5637" s="7" t="s">
        <v>71</v>
      </c>
      <c r="G5637" s="7" t="s">
        <v>11225</v>
      </c>
      <c r="H5637" s="7">
        <v>56.300510000000003</v>
      </c>
      <c r="I5637" s="7">
        <v>43.542270000000002</v>
      </c>
      <c r="J5637" s="7" t="s">
        <v>6</v>
      </c>
    </row>
    <row r="5638" spans="1:10" ht="27.6" x14ac:dyDescent="0.3">
      <c r="A5638" s="5" t="s">
        <v>11715</v>
      </c>
      <c r="B5638" s="5" t="s">
        <v>1169</v>
      </c>
      <c r="C5638" s="5" t="s">
        <v>5</v>
      </c>
      <c r="D5638" s="6" t="s">
        <v>16034</v>
      </c>
      <c r="E5638" s="7" t="s">
        <v>1</v>
      </c>
      <c r="F5638" s="7" t="s">
        <v>71</v>
      </c>
      <c r="G5638" s="7" t="s">
        <v>11716</v>
      </c>
      <c r="H5638" s="7">
        <v>56.314574999999998</v>
      </c>
      <c r="I5638" s="7">
        <v>43.869309000000001</v>
      </c>
      <c r="J5638" s="7" t="s">
        <v>6</v>
      </c>
    </row>
    <row r="5639" spans="1:10" ht="27.6" x14ac:dyDescent="0.3">
      <c r="A5639" s="5" t="s">
        <v>11717</v>
      </c>
      <c r="B5639" s="5" t="s">
        <v>1169</v>
      </c>
      <c r="C5639" s="5" t="s">
        <v>5</v>
      </c>
      <c r="D5639" s="6" t="s">
        <v>16034</v>
      </c>
      <c r="E5639" s="7" t="s">
        <v>1</v>
      </c>
      <c r="F5639" s="7" t="s">
        <v>71</v>
      </c>
      <c r="G5639" s="7" t="s">
        <v>11718</v>
      </c>
      <c r="H5639" s="7">
        <v>56.313003000000002</v>
      </c>
      <c r="I5639" s="7">
        <v>43.847079999999998</v>
      </c>
      <c r="J5639" s="7" t="s">
        <v>6</v>
      </c>
    </row>
    <row r="5640" spans="1:10" ht="27.6" x14ac:dyDescent="0.3">
      <c r="A5640" s="5" t="s">
        <v>11719</v>
      </c>
      <c r="B5640" s="5" t="s">
        <v>1169</v>
      </c>
      <c r="C5640" s="5" t="s">
        <v>5</v>
      </c>
      <c r="D5640" s="6" t="s">
        <v>16034</v>
      </c>
      <c r="E5640" s="7" t="s">
        <v>1</v>
      </c>
      <c r="F5640" s="7" t="s">
        <v>71</v>
      </c>
      <c r="G5640" s="7" t="s">
        <v>11720</v>
      </c>
      <c r="H5640" s="7">
        <v>56.313040000000001</v>
      </c>
      <c r="I5640" s="7">
        <v>43.865870000000001</v>
      </c>
      <c r="J5640" s="7" t="s">
        <v>6</v>
      </c>
    </row>
    <row r="5641" spans="1:10" ht="27.6" x14ac:dyDescent="0.3">
      <c r="A5641" s="5" t="s">
        <v>11741</v>
      </c>
      <c r="B5641" s="5" t="s">
        <v>1169</v>
      </c>
      <c r="C5641" s="5" t="s">
        <v>5</v>
      </c>
      <c r="D5641" s="6" t="s">
        <v>16034</v>
      </c>
      <c r="E5641" s="7" t="s">
        <v>1</v>
      </c>
      <c r="F5641" s="7" t="s">
        <v>71</v>
      </c>
      <c r="G5641" s="7" t="s">
        <v>11742</v>
      </c>
      <c r="H5641" s="7">
        <v>56.275680999999999</v>
      </c>
      <c r="I5641" s="7">
        <v>43.905352999999998</v>
      </c>
      <c r="J5641" s="7" t="s">
        <v>6</v>
      </c>
    </row>
    <row r="5642" spans="1:10" ht="27.6" x14ac:dyDescent="0.3">
      <c r="A5642" s="5" t="s">
        <v>11787</v>
      </c>
      <c r="B5642" s="5" t="s">
        <v>1169</v>
      </c>
      <c r="C5642" s="5" t="s">
        <v>5</v>
      </c>
      <c r="D5642" s="6" t="s">
        <v>16034</v>
      </c>
      <c r="E5642" s="7" t="s">
        <v>1</v>
      </c>
      <c r="F5642" s="7" t="s">
        <v>71</v>
      </c>
      <c r="G5642" s="7" t="s">
        <v>11788</v>
      </c>
      <c r="H5642" s="7">
        <v>56.349359999999997</v>
      </c>
      <c r="I5642" s="7">
        <v>44.092750000000002</v>
      </c>
      <c r="J5642" s="7" t="s">
        <v>6</v>
      </c>
    </row>
    <row r="5643" spans="1:10" ht="27.6" x14ac:dyDescent="0.3">
      <c r="A5643" s="5" t="s">
        <v>11818</v>
      </c>
      <c r="B5643" s="5" t="s">
        <v>1169</v>
      </c>
      <c r="C5643" s="5" t="s">
        <v>5</v>
      </c>
      <c r="D5643" s="6" t="s">
        <v>16034</v>
      </c>
      <c r="E5643" s="7" t="s">
        <v>1</v>
      </c>
      <c r="F5643" s="7" t="s">
        <v>71</v>
      </c>
      <c r="G5643" s="7" t="s">
        <v>11819</v>
      </c>
      <c r="H5643" s="7">
        <v>54.724654000000001</v>
      </c>
      <c r="I5643" s="7">
        <v>44.863579000000001</v>
      </c>
      <c r="J5643" s="7" t="s">
        <v>6</v>
      </c>
    </row>
    <row r="5644" spans="1:10" ht="27.6" x14ac:dyDescent="0.3">
      <c r="A5644" s="5" t="s">
        <v>11855</v>
      </c>
      <c r="B5644" s="5" t="s">
        <v>1169</v>
      </c>
      <c r="C5644" s="5" t="s">
        <v>5</v>
      </c>
      <c r="D5644" s="6" t="s">
        <v>16034</v>
      </c>
      <c r="E5644" s="7" t="s">
        <v>1</v>
      </c>
      <c r="F5644" s="7" t="s">
        <v>71</v>
      </c>
      <c r="G5644" s="7" t="s">
        <v>11856</v>
      </c>
      <c r="H5644" s="7">
        <v>56.391983000000003</v>
      </c>
      <c r="I5644" s="7">
        <v>44.011366000000002</v>
      </c>
      <c r="J5644" s="7" t="s">
        <v>6</v>
      </c>
    </row>
    <row r="5645" spans="1:10" ht="27.6" x14ac:dyDescent="0.3">
      <c r="A5645" s="5" t="s">
        <v>11881</v>
      </c>
      <c r="B5645" s="5" t="s">
        <v>1169</v>
      </c>
      <c r="C5645" s="5" t="s">
        <v>5</v>
      </c>
      <c r="D5645" s="6" t="s">
        <v>16034</v>
      </c>
      <c r="E5645" s="7" t="s">
        <v>1</v>
      </c>
      <c r="F5645" s="7" t="s">
        <v>71</v>
      </c>
      <c r="G5645" s="7" t="s">
        <v>11882</v>
      </c>
      <c r="H5645" s="7">
        <v>56.505063999999997</v>
      </c>
      <c r="I5645" s="7">
        <v>43.591698999999998</v>
      </c>
      <c r="J5645" s="7" t="s">
        <v>6</v>
      </c>
    </row>
    <row r="5646" spans="1:10" ht="27.6" x14ac:dyDescent="0.3">
      <c r="A5646" s="5" t="s">
        <v>11883</v>
      </c>
      <c r="B5646" s="5" t="s">
        <v>1169</v>
      </c>
      <c r="C5646" s="5" t="s">
        <v>5</v>
      </c>
      <c r="D5646" s="6" t="s">
        <v>16034</v>
      </c>
      <c r="E5646" s="7" t="s">
        <v>1</v>
      </c>
      <c r="F5646" s="7" t="s">
        <v>71</v>
      </c>
      <c r="G5646" s="7" t="s">
        <v>11884</v>
      </c>
      <c r="H5646" s="7">
        <v>56.233969000000002</v>
      </c>
      <c r="I5646" s="7">
        <v>43.388959</v>
      </c>
      <c r="J5646" s="7" t="s">
        <v>6</v>
      </c>
    </row>
    <row r="5647" spans="1:10" ht="27.6" x14ac:dyDescent="0.3">
      <c r="A5647" s="5" t="s">
        <v>11895</v>
      </c>
      <c r="B5647" s="5" t="s">
        <v>1169</v>
      </c>
      <c r="C5647" s="5" t="s">
        <v>5</v>
      </c>
      <c r="D5647" s="6" t="s">
        <v>16034</v>
      </c>
      <c r="E5647" s="7" t="s">
        <v>1</v>
      </c>
      <c r="F5647" s="7" t="s">
        <v>71</v>
      </c>
      <c r="G5647" s="7" t="s">
        <v>11896</v>
      </c>
      <c r="H5647" s="7">
        <v>56.293550000000003</v>
      </c>
      <c r="I5647" s="7">
        <v>43.476976999999998</v>
      </c>
      <c r="J5647" s="7" t="s">
        <v>6</v>
      </c>
    </row>
    <row r="5648" spans="1:10" ht="27.6" x14ac:dyDescent="0.3">
      <c r="A5648" s="5" t="s">
        <v>11897</v>
      </c>
      <c r="B5648" s="5" t="s">
        <v>1169</v>
      </c>
      <c r="C5648" s="5" t="s">
        <v>5</v>
      </c>
      <c r="D5648" s="6" t="s">
        <v>16034</v>
      </c>
      <c r="E5648" s="7" t="s">
        <v>1</v>
      </c>
      <c r="F5648" s="7" t="s">
        <v>71</v>
      </c>
      <c r="G5648" s="7" t="s">
        <v>11898</v>
      </c>
      <c r="H5648" s="7">
        <v>56.293990000000001</v>
      </c>
      <c r="I5648" s="7">
        <v>43.475619999999999</v>
      </c>
      <c r="J5648" s="7" t="s">
        <v>6</v>
      </c>
    </row>
    <row r="5649" spans="1:10" ht="27.6" x14ac:dyDescent="0.3">
      <c r="A5649" s="5" t="s">
        <v>11941</v>
      </c>
      <c r="B5649" s="5" t="s">
        <v>1169</v>
      </c>
      <c r="C5649" s="5" t="s">
        <v>5</v>
      </c>
      <c r="D5649" s="6" t="s">
        <v>16034</v>
      </c>
      <c r="E5649" s="7" t="s">
        <v>1</v>
      </c>
      <c r="F5649" s="7" t="s">
        <v>71</v>
      </c>
      <c r="G5649" s="7" t="s">
        <v>11942</v>
      </c>
      <c r="H5649" s="7">
        <v>55.793106999999999</v>
      </c>
      <c r="I5649" s="7">
        <v>43.149321</v>
      </c>
      <c r="J5649" s="7" t="s">
        <v>6</v>
      </c>
    </row>
    <row r="5650" spans="1:10" ht="27.6" x14ac:dyDescent="0.3">
      <c r="A5650" s="5" t="s">
        <v>11949</v>
      </c>
      <c r="B5650" s="5" t="s">
        <v>1169</v>
      </c>
      <c r="C5650" s="5" t="s">
        <v>5</v>
      </c>
      <c r="D5650" s="6" t="s">
        <v>16034</v>
      </c>
      <c r="E5650" s="7" t="s">
        <v>1</v>
      </c>
      <c r="F5650" s="7" t="s">
        <v>71</v>
      </c>
      <c r="G5650" s="7" t="s">
        <v>11950</v>
      </c>
      <c r="H5650" s="7">
        <v>55.411524999999997</v>
      </c>
      <c r="I5650" s="7">
        <v>43.788460999999998</v>
      </c>
      <c r="J5650" s="7" t="s">
        <v>6</v>
      </c>
    </row>
    <row r="5651" spans="1:10" ht="27.6" x14ac:dyDescent="0.3">
      <c r="A5651" s="5" t="s">
        <v>11965</v>
      </c>
      <c r="B5651" s="5" t="s">
        <v>1169</v>
      </c>
      <c r="C5651" s="5" t="s">
        <v>5</v>
      </c>
      <c r="D5651" s="6" t="s">
        <v>16034</v>
      </c>
      <c r="E5651" s="7" t="s">
        <v>1</v>
      </c>
      <c r="F5651" s="7" t="s">
        <v>71</v>
      </c>
      <c r="G5651" s="7" t="s">
        <v>11966</v>
      </c>
      <c r="H5651" s="7">
        <v>56.307989999999997</v>
      </c>
      <c r="I5651" s="7">
        <v>44.002220000000001</v>
      </c>
      <c r="J5651" s="7" t="s">
        <v>6</v>
      </c>
    </row>
    <row r="5652" spans="1:10" ht="27.6" x14ac:dyDescent="0.3">
      <c r="A5652" s="5" t="s">
        <v>11985</v>
      </c>
      <c r="B5652" s="5" t="s">
        <v>1169</v>
      </c>
      <c r="C5652" s="5" t="s">
        <v>5</v>
      </c>
      <c r="D5652" s="6" t="s">
        <v>16034</v>
      </c>
      <c r="E5652" s="7" t="s">
        <v>1</v>
      </c>
      <c r="F5652" s="7" t="s">
        <v>71</v>
      </c>
      <c r="G5652" s="7" t="s">
        <v>11986</v>
      </c>
      <c r="H5652" s="7">
        <v>54.940753000000001</v>
      </c>
      <c r="I5652" s="7">
        <v>43.261885999999997</v>
      </c>
      <c r="J5652" s="7" t="s">
        <v>6</v>
      </c>
    </row>
    <row r="5653" spans="1:10" ht="27.6" x14ac:dyDescent="0.3">
      <c r="A5653" s="5" t="s">
        <v>12021</v>
      </c>
      <c r="B5653" s="5" t="s">
        <v>1169</v>
      </c>
      <c r="C5653" s="5" t="s">
        <v>5</v>
      </c>
      <c r="D5653" s="6" t="s">
        <v>16034</v>
      </c>
      <c r="E5653" s="7" t="s">
        <v>1</v>
      </c>
      <c r="F5653" s="7" t="s">
        <v>71</v>
      </c>
      <c r="G5653" s="7" t="s">
        <v>12022</v>
      </c>
      <c r="H5653" s="7">
        <v>56.334015999999998</v>
      </c>
      <c r="I5653" s="7">
        <v>43.793790999999999</v>
      </c>
      <c r="J5653" s="7" t="s">
        <v>6</v>
      </c>
    </row>
    <row r="5654" spans="1:10" ht="27.6" x14ac:dyDescent="0.3">
      <c r="A5654" s="5" t="s">
        <v>12023</v>
      </c>
      <c r="B5654" s="5" t="s">
        <v>1169</v>
      </c>
      <c r="C5654" s="5" t="s">
        <v>5</v>
      </c>
      <c r="D5654" s="6" t="s">
        <v>16034</v>
      </c>
      <c r="E5654" s="7" t="s">
        <v>1</v>
      </c>
      <c r="F5654" s="7" t="s">
        <v>71</v>
      </c>
      <c r="G5654" s="7" t="s">
        <v>12024</v>
      </c>
      <c r="H5654" s="7">
        <v>56.333362000000001</v>
      </c>
      <c r="I5654" s="7">
        <v>43.794704000000003</v>
      </c>
      <c r="J5654" s="7" t="s">
        <v>6</v>
      </c>
    </row>
    <row r="5655" spans="1:10" ht="27.6" x14ac:dyDescent="0.3">
      <c r="A5655" s="5" t="s">
        <v>12041</v>
      </c>
      <c r="B5655" s="5" t="s">
        <v>1169</v>
      </c>
      <c r="C5655" s="5" t="s">
        <v>5</v>
      </c>
      <c r="D5655" s="6" t="s">
        <v>16034</v>
      </c>
      <c r="E5655" s="7" t="s">
        <v>1</v>
      </c>
      <c r="F5655" s="7" t="s">
        <v>71</v>
      </c>
      <c r="G5655" s="7" t="s">
        <v>12042</v>
      </c>
      <c r="H5655" s="7">
        <v>56.186276999999997</v>
      </c>
      <c r="I5655" s="7">
        <v>43.921799999999998</v>
      </c>
      <c r="J5655" s="7" t="s">
        <v>6</v>
      </c>
    </row>
    <row r="5656" spans="1:10" ht="27.6" x14ac:dyDescent="0.3">
      <c r="A5656" s="5" t="s">
        <v>12059</v>
      </c>
      <c r="B5656" s="5" t="s">
        <v>1169</v>
      </c>
      <c r="C5656" s="5" t="s">
        <v>5</v>
      </c>
      <c r="D5656" s="6" t="s">
        <v>16034</v>
      </c>
      <c r="E5656" s="7" t="s">
        <v>1</v>
      </c>
      <c r="F5656" s="7" t="s">
        <v>71</v>
      </c>
      <c r="G5656" s="7" t="s">
        <v>12060</v>
      </c>
      <c r="H5656" s="7">
        <v>56.286093999999999</v>
      </c>
      <c r="I5656" s="7">
        <v>43.998286</v>
      </c>
      <c r="J5656" s="7" t="s">
        <v>6</v>
      </c>
    </row>
    <row r="5657" spans="1:10" ht="27.6" x14ac:dyDescent="0.3">
      <c r="A5657" s="5" t="s">
        <v>12081</v>
      </c>
      <c r="B5657" s="5" t="s">
        <v>1169</v>
      </c>
      <c r="C5657" s="5" t="s">
        <v>5</v>
      </c>
      <c r="D5657" s="6" t="s">
        <v>16034</v>
      </c>
      <c r="E5657" s="7" t="s">
        <v>1</v>
      </c>
      <c r="F5657" s="7" t="s">
        <v>71</v>
      </c>
      <c r="G5657" s="7" t="s">
        <v>12082</v>
      </c>
      <c r="H5657" s="7">
        <v>56.330238999999999</v>
      </c>
      <c r="I5657" s="7">
        <v>43.857807000000001</v>
      </c>
      <c r="J5657" s="7" t="s">
        <v>6</v>
      </c>
    </row>
    <row r="5658" spans="1:10" ht="27.6" x14ac:dyDescent="0.3">
      <c r="A5658" s="5" t="s">
        <v>12459</v>
      </c>
      <c r="B5658" s="5" t="s">
        <v>1169</v>
      </c>
      <c r="C5658" s="5" t="s">
        <v>5</v>
      </c>
      <c r="D5658" s="6" t="s">
        <v>16034</v>
      </c>
      <c r="E5658" s="7" t="s">
        <v>93</v>
      </c>
      <c r="F5658" s="7" t="s">
        <v>71</v>
      </c>
      <c r="G5658" s="7" t="s">
        <v>12460</v>
      </c>
      <c r="H5658" s="7">
        <v>56.262621000000003</v>
      </c>
      <c r="I5658" s="7">
        <v>44.023211000000003</v>
      </c>
      <c r="J5658" s="7" t="s">
        <v>6</v>
      </c>
    </row>
    <row r="5659" spans="1:10" ht="27.6" x14ac:dyDescent="0.3">
      <c r="A5659" s="5" t="s">
        <v>12905</v>
      </c>
      <c r="B5659" s="5" t="s">
        <v>1169</v>
      </c>
      <c r="C5659" s="5" t="s">
        <v>5</v>
      </c>
      <c r="D5659" s="6" t="s">
        <v>16034</v>
      </c>
      <c r="E5659" s="7" t="s">
        <v>93</v>
      </c>
      <c r="F5659" s="7" t="s">
        <v>71</v>
      </c>
      <c r="G5659" s="7" t="s">
        <v>12906</v>
      </c>
      <c r="H5659" s="7">
        <v>56.350867000000001</v>
      </c>
      <c r="I5659" s="7">
        <v>43.875011999999998</v>
      </c>
      <c r="J5659" s="7" t="s">
        <v>6</v>
      </c>
    </row>
    <row r="5660" spans="1:10" ht="27.6" x14ac:dyDescent="0.3">
      <c r="A5660" s="5" t="s">
        <v>12925</v>
      </c>
      <c r="B5660" s="5" t="s">
        <v>1169</v>
      </c>
      <c r="C5660" s="5" t="s">
        <v>1529</v>
      </c>
      <c r="D5660" s="6" t="s">
        <v>16034</v>
      </c>
      <c r="E5660" s="7" t="s">
        <v>1</v>
      </c>
      <c r="F5660" s="7" t="s">
        <v>71</v>
      </c>
      <c r="G5660" s="7" t="s">
        <v>12926</v>
      </c>
      <c r="H5660" s="7">
        <v>56.304856999999998</v>
      </c>
      <c r="I5660" s="7">
        <v>44.021079999999998</v>
      </c>
      <c r="J5660" s="7" t="s">
        <v>6</v>
      </c>
    </row>
    <row r="5661" spans="1:10" ht="27.6" x14ac:dyDescent="0.3">
      <c r="A5661" s="5" t="s">
        <v>12949</v>
      </c>
      <c r="B5661" s="5" t="s">
        <v>1169</v>
      </c>
      <c r="C5661" s="5" t="s">
        <v>1529</v>
      </c>
      <c r="D5661" s="6" t="s">
        <v>16034</v>
      </c>
      <c r="E5661" s="7" t="s">
        <v>1</v>
      </c>
      <c r="F5661" s="7" t="s">
        <v>71</v>
      </c>
      <c r="G5661" s="7" t="s">
        <v>7811</v>
      </c>
      <c r="H5661" s="7">
        <v>56.292101000000002</v>
      </c>
      <c r="I5661" s="7">
        <v>44.074432000000002</v>
      </c>
      <c r="J5661" s="7" t="s">
        <v>6</v>
      </c>
    </row>
    <row r="5662" spans="1:10" ht="27.6" x14ac:dyDescent="0.3">
      <c r="A5662" s="5" t="s">
        <v>12979</v>
      </c>
      <c r="B5662" s="5" t="s">
        <v>1169</v>
      </c>
      <c r="C5662" s="5" t="s">
        <v>1529</v>
      </c>
      <c r="D5662" s="6" t="s">
        <v>16034</v>
      </c>
      <c r="E5662" s="7" t="s">
        <v>1</v>
      </c>
      <c r="F5662" s="7" t="s">
        <v>71</v>
      </c>
      <c r="G5662" s="7" t="s">
        <v>12980</v>
      </c>
      <c r="H5662" s="7">
        <v>56.311202999999999</v>
      </c>
      <c r="I5662" s="7">
        <v>43.900331000000001</v>
      </c>
      <c r="J5662" s="7" t="s">
        <v>6</v>
      </c>
    </row>
    <row r="5663" spans="1:10" ht="27.6" x14ac:dyDescent="0.3">
      <c r="A5663" s="5" t="s">
        <v>13036</v>
      </c>
      <c r="B5663" s="5" t="s">
        <v>1169</v>
      </c>
      <c r="C5663" s="5" t="s">
        <v>1529</v>
      </c>
      <c r="D5663" s="6" t="s">
        <v>16034</v>
      </c>
      <c r="E5663" s="7" t="s">
        <v>93</v>
      </c>
      <c r="F5663" s="7" t="s">
        <v>71</v>
      </c>
      <c r="G5663" s="7" t="s">
        <v>13037</v>
      </c>
      <c r="H5663" s="7">
        <v>56.046273999999997</v>
      </c>
      <c r="I5663" s="7">
        <v>45.442548000000002</v>
      </c>
      <c r="J5663" s="7" t="s">
        <v>6</v>
      </c>
    </row>
    <row r="5664" spans="1:10" ht="27.6" x14ac:dyDescent="0.3">
      <c r="A5664" s="5" t="s">
        <v>13044</v>
      </c>
      <c r="B5664" s="5" t="s">
        <v>1169</v>
      </c>
      <c r="C5664" s="5" t="s">
        <v>911</v>
      </c>
      <c r="D5664" s="6" t="s">
        <v>16034</v>
      </c>
      <c r="E5664" s="7" t="s">
        <v>520</v>
      </c>
      <c r="F5664" s="7" t="s">
        <v>71</v>
      </c>
      <c r="G5664" s="7" t="s">
        <v>13045</v>
      </c>
      <c r="H5664" s="7">
        <v>55.479303000000002</v>
      </c>
      <c r="I5664" s="7">
        <v>43.883277</v>
      </c>
      <c r="J5664" s="7" t="s">
        <v>6</v>
      </c>
    </row>
    <row r="5665" spans="1:10" ht="27.6" x14ac:dyDescent="0.3">
      <c r="A5665" s="5" t="s">
        <v>13091</v>
      </c>
      <c r="B5665" s="5" t="s">
        <v>1169</v>
      </c>
      <c r="C5665" s="5" t="s">
        <v>1529</v>
      </c>
      <c r="D5665" s="6" t="s">
        <v>16034</v>
      </c>
      <c r="E5665" s="7" t="s">
        <v>1</v>
      </c>
      <c r="F5665" s="7" t="s">
        <v>71</v>
      </c>
      <c r="G5665" s="7" t="s">
        <v>13092</v>
      </c>
      <c r="H5665" s="7">
        <v>56.259608999999998</v>
      </c>
      <c r="I5665" s="7">
        <v>43.660142999999998</v>
      </c>
      <c r="J5665" s="7" t="s">
        <v>6</v>
      </c>
    </row>
    <row r="5666" spans="1:10" ht="27.6" x14ac:dyDescent="0.3">
      <c r="A5666" s="5" t="s">
        <v>13109</v>
      </c>
      <c r="B5666" s="5" t="s">
        <v>1169</v>
      </c>
      <c r="C5666" s="5" t="s">
        <v>911</v>
      </c>
      <c r="D5666" s="6" t="s">
        <v>16034</v>
      </c>
      <c r="E5666" s="7" t="s">
        <v>1</v>
      </c>
      <c r="F5666" s="7" t="s">
        <v>71</v>
      </c>
      <c r="G5666" s="7" t="s">
        <v>13110</v>
      </c>
      <c r="H5666" s="7">
        <v>56.255150999999998</v>
      </c>
      <c r="I5666" s="7">
        <v>43.927701999999996</v>
      </c>
      <c r="J5666" s="7" t="s">
        <v>6</v>
      </c>
    </row>
    <row r="5667" spans="1:10" ht="27.6" x14ac:dyDescent="0.3">
      <c r="A5667" s="5" t="s">
        <v>13111</v>
      </c>
      <c r="B5667" s="5" t="s">
        <v>1169</v>
      </c>
      <c r="C5667" s="5" t="s">
        <v>1529</v>
      </c>
      <c r="D5667" s="6" t="s">
        <v>16034</v>
      </c>
      <c r="E5667" s="7" t="s">
        <v>1342</v>
      </c>
      <c r="F5667" s="7" t="s">
        <v>71</v>
      </c>
      <c r="G5667" s="7" t="s">
        <v>13112</v>
      </c>
      <c r="H5667" s="7">
        <v>56.706468999999998</v>
      </c>
      <c r="I5667" s="7">
        <v>44.224964</v>
      </c>
      <c r="J5667" s="7" t="s">
        <v>6</v>
      </c>
    </row>
    <row r="5668" spans="1:10" x14ac:dyDescent="0.3">
      <c r="A5668" s="5" t="s">
        <v>10441</v>
      </c>
      <c r="B5668" s="5" t="s">
        <v>195</v>
      </c>
      <c r="C5668" s="5" t="s">
        <v>10</v>
      </c>
      <c r="D5668" s="6" t="s">
        <v>16034</v>
      </c>
      <c r="E5668" s="7" t="s">
        <v>1</v>
      </c>
      <c r="F5668" s="7" t="s">
        <v>49</v>
      </c>
      <c r="G5668" s="7" t="s">
        <v>10442</v>
      </c>
      <c r="H5668" s="7">
        <v>59.121757000000002</v>
      </c>
      <c r="I5668" s="7">
        <v>31.635342999999999</v>
      </c>
      <c r="J5668" s="7" t="s">
        <v>199</v>
      </c>
    </row>
    <row r="5669" spans="1:10" x14ac:dyDescent="0.3">
      <c r="A5669" s="5" t="s">
        <v>10445</v>
      </c>
      <c r="B5669" s="5" t="s">
        <v>195</v>
      </c>
      <c r="C5669" s="5" t="s">
        <v>10</v>
      </c>
      <c r="D5669" s="6" t="s">
        <v>16034</v>
      </c>
      <c r="E5669" s="7" t="s">
        <v>1</v>
      </c>
      <c r="F5669" s="7" t="s">
        <v>49</v>
      </c>
      <c r="G5669" s="7" t="s">
        <v>10446</v>
      </c>
      <c r="H5669" s="7">
        <v>58.564335999999997</v>
      </c>
      <c r="I5669" s="7">
        <v>31.279412000000001</v>
      </c>
      <c r="J5669" s="7" t="s">
        <v>199</v>
      </c>
    </row>
    <row r="5670" spans="1:10" x14ac:dyDescent="0.3">
      <c r="A5670" s="5" t="s">
        <v>10447</v>
      </c>
      <c r="B5670" s="5" t="s">
        <v>195</v>
      </c>
      <c r="C5670" s="5" t="s">
        <v>10</v>
      </c>
      <c r="D5670" s="6" t="s">
        <v>16034</v>
      </c>
      <c r="E5670" s="7" t="s">
        <v>1</v>
      </c>
      <c r="F5670" s="7" t="s">
        <v>49</v>
      </c>
      <c r="G5670" s="7" t="s">
        <v>10448</v>
      </c>
      <c r="H5670" s="7">
        <v>58.539679</v>
      </c>
      <c r="I5670" s="7">
        <v>31.322752000000001</v>
      </c>
      <c r="J5670" s="7" t="s">
        <v>199</v>
      </c>
    </row>
    <row r="5671" spans="1:10" x14ac:dyDescent="0.3">
      <c r="A5671" s="5" t="s">
        <v>10449</v>
      </c>
      <c r="B5671" s="5" t="s">
        <v>195</v>
      </c>
      <c r="C5671" s="5" t="s">
        <v>10</v>
      </c>
      <c r="D5671" s="6" t="s">
        <v>16034</v>
      </c>
      <c r="E5671" s="7" t="s">
        <v>1</v>
      </c>
      <c r="F5671" s="7" t="s">
        <v>49</v>
      </c>
      <c r="G5671" s="7" t="s">
        <v>10450</v>
      </c>
      <c r="H5671" s="7">
        <v>58.244492000000001</v>
      </c>
      <c r="I5671" s="7">
        <v>32.557492000000003</v>
      </c>
      <c r="J5671" s="7" t="s">
        <v>199</v>
      </c>
    </row>
    <row r="5672" spans="1:10" ht="27.6" x14ac:dyDescent="0.3">
      <c r="A5672" s="5" t="s">
        <v>2289</v>
      </c>
      <c r="B5672" s="5" t="s">
        <v>1169</v>
      </c>
      <c r="C5672" s="5" t="s">
        <v>5</v>
      </c>
      <c r="D5672" s="6" t="s">
        <v>16034</v>
      </c>
      <c r="E5672" s="7" t="s">
        <v>471</v>
      </c>
      <c r="F5672" s="7" t="s">
        <v>49</v>
      </c>
      <c r="G5672" s="7" t="s">
        <v>2290</v>
      </c>
      <c r="H5672" s="7">
        <v>58.561014</v>
      </c>
      <c r="I5672" s="7">
        <v>32.518593000000003</v>
      </c>
      <c r="J5672" s="7" t="s">
        <v>6</v>
      </c>
    </row>
    <row r="5673" spans="1:10" ht="27.6" x14ac:dyDescent="0.3">
      <c r="A5673" s="5" t="s">
        <v>2291</v>
      </c>
      <c r="B5673" s="5" t="s">
        <v>1169</v>
      </c>
      <c r="C5673" s="5" t="s">
        <v>5</v>
      </c>
      <c r="D5673" s="6" t="s">
        <v>16034</v>
      </c>
      <c r="E5673" s="7" t="s">
        <v>471</v>
      </c>
      <c r="F5673" s="7" t="s">
        <v>49</v>
      </c>
      <c r="G5673" s="7" t="s">
        <v>2290</v>
      </c>
      <c r="H5673" s="7">
        <v>58.560881999999999</v>
      </c>
      <c r="I5673" s="7">
        <v>32.518008999999999</v>
      </c>
      <c r="J5673" s="7" t="s">
        <v>6</v>
      </c>
    </row>
    <row r="5674" spans="1:10" ht="27.6" x14ac:dyDescent="0.3">
      <c r="A5674" s="5" t="s">
        <v>2350</v>
      </c>
      <c r="B5674" s="5" t="s">
        <v>1169</v>
      </c>
      <c r="C5674" s="5" t="s">
        <v>5</v>
      </c>
      <c r="D5674" s="6" t="s">
        <v>16034</v>
      </c>
      <c r="E5674" s="7" t="s">
        <v>471</v>
      </c>
      <c r="F5674" s="7" t="s">
        <v>49</v>
      </c>
      <c r="G5674" s="7" t="s">
        <v>2351</v>
      </c>
      <c r="H5674" s="7">
        <v>58.562959999999997</v>
      </c>
      <c r="I5674" s="7">
        <v>32.517226999999998</v>
      </c>
      <c r="J5674" s="7" t="s">
        <v>6</v>
      </c>
    </row>
    <row r="5675" spans="1:10" ht="27.6" x14ac:dyDescent="0.3">
      <c r="A5675" s="5" t="s">
        <v>2352</v>
      </c>
      <c r="B5675" s="5" t="s">
        <v>1169</v>
      </c>
      <c r="C5675" s="5" t="s">
        <v>5</v>
      </c>
      <c r="D5675" s="6" t="s">
        <v>16034</v>
      </c>
      <c r="E5675" s="7" t="s">
        <v>471</v>
      </c>
      <c r="F5675" s="7" t="s">
        <v>49</v>
      </c>
      <c r="G5675" s="7" t="s">
        <v>2351</v>
      </c>
      <c r="H5675" s="7">
        <v>58.563198999999997</v>
      </c>
      <c r="I5675" s="7">
        <v>32.516967000000001</v>
      </c>
      <c r="J5675" s="7" t="s">
        <v>6</v>
      </c>
    </row>
    <row r="5676" spans="1:10" ht="27.6" x14ac:dyDescent="0.3">
      <c r="A5676" s="5" t="s">
        <v>11248</v>
      </c>
      <c r="B5676" s="5" t="s">
        <v>1169</v>
      </c>
      <c r="C5676" s="5" t="s">
        <v>5</v>
      </c>
      <c r="D5676" s="6" t="s">
        <v>16034</v>
      </c>
      <c r="E5676" s="7" t="s">
        <v>1</v>
      </c>
      <c r="F5676" s="7" t="s">
        <v>49</v>
      </c>
      <c r="G5676" s="7" t="s">
        <v>11249</v>
      </c>
      <c r="H5676" s="7">
        <v>58.914076999999999</v>
      </c>
      <c r="I5676" s="7">
        <v>31.505941</v>
      </c>
      <c r="J5676" s="7" t="s">
        <v>6</v>
      </c>
    </row>
    <row r="5677" spans="1:10" ht="27.6" x14ac:dyDescent="0.3">
      <c r="A5677" s="5" t="s">
        <v>11250</v>
      </c>
      <c r="B5677" s="5" t="s">
        <v>1169</v>
      </c>
      <c r="C5677" s="5" t="s">
        <v>5</v>
      </c>
      <c r="D5677" s="6" t="s">
        <v>16034</v>
      </c>
      <c r="E5677" s="7" t="s">
        <v>1</v>
      </c>
      <c r="F5677" s="7" t="s">
        <v>49</v>
      </c>
      <c r="G5677" s="7" t="s">
        <v>11251</v>
      </c>
      <c r="H5677" s="7">
        <v>58.907438999999997</v>
      </c>
      <c r="I5677" s="7">
        <v>31.503881</v>
      </c>
      <c r="J5677" s="7" t="s">
        <v>6</v>
      </c>
    </row>
    <row r="5678" spans="1:10" ht="27.6" x14ac:dyDescent="0.3">
      <c r="A5678" s="5" t="s">
        <v>11264</v>
      </c>
      <c r="B5678" s="5" t="s">
        <v>1169</v>
      </c>
      <c r="C5678" s="5" t="s">
        <v>5</v>
      </c>
      <c r="D5678" s="6" t="s">
        <v>16034</v>
      </c>
      <c r="E5678" s="7" t="s">
        <v>1</v>
      </c>
      <c r="F5678" s="7" t="s">
        <v>49</v>
      </c>
      <c r="G5678" s="7" t="s">
        <v>11265</v>
      </c>
      <c r="H5678" s="7">
        <v>57.955880000000001</v>
      </c>
      <c r="I5678" s="7">
        <v>33.255870000000002</v>
      </c>
      <c r="J5678" s="7" t="s">
        <v>6</v>
      </c>
    </row>
    <row r="5679" spans="1:10" ht="27.6" x14ac:dyDescent="0.3">
      <c r="A5679" s="5" t="s">
        <v>11356</v>
      </c>
      <c r="B5679" s="5" t="s">
        <v>1169</v>
      </c>
      <c r="C5679" s="5" t="s">
        <v>5</v>
      </c>
      <c r="D5679" s="6" t="s">
        <v>16034</v>
      </c>
      <c r="E5679" s="7" t="s">
        <v>1</v>
      </c>
      <c r="F5679" s="7" t="s">
        <v>49</v>
      </c>
      <c r="G5679" s="7" t="s">
        <v>11357</v>
      </c>
      <c r="H5679" s="7">
        <v>57.995989000000002</v>
      </c>
      <c r="I5679" s="7">
        <v>31.361511</v>
      </c>
      <c r="J5679" s="7" t="s">
        <v>6</v>
      </c>
    </row>
    <row r="5680" spans="1:10" ht="27.6" x14ac:dyDescent="0.3">
      <c r="A5680" s="5" t="s">
        <v>11388</v>
      </c>
      <c r="B5680" s="5" t="s">
        <v>1169</v>
      </c>
      <c r="C5680" s="5" t="s">
        <v>5</v>
      </c>
      <c r="D5680" s="6" t="s">
        <v>16034</v>
      </c>
      <c r="E5680" s="7" t="s">
        <v>1</v>
      </c>
      <c r="F5680" s="7" t="s">
        <v>49</v>
      </c>
      <c r="G5680" s="7" t="s">
        <v>11389</v>
      </c>
      <c r="H5680" s="7">
        <v>57.987349999999999</v>
      </c>
      <c r="I5680" s="7">
        <v>33.199599999999997</v>
      </c>
      <c r="J5680" s="7" t="s">
        <v>6</v>
      </c>
    </row>
    <row r="5681" spans="1:10" ht="27.6" x14ac:dyDescent="0.3">
      <c r="A5681" s="5" t="s">
        <v>11773</v>
      </c>
      <c r="B5681" s="5" t="s">
        <v>1169</v>
      </c>
      <c r="C5681" s="5" t="s">
        <v>5</v>
      </c>
      <c r="D5681" s="6" t="s">
        <v>16034</v>
      </c>
      <c r="E5681" s="7" t="s">
        <v>1</v>
      </c>
      <c r="F5681" s="7" t="s">
        <v>49</v>
      </c>
      <c r="G5681" s="7" t="s">
        <v>11774</v>
      </c>
      <c r="H5681" s="7">
        <v>58.516652999999998</v>
      </c>
      <c r="I5681" s="7">
        <v>31.256843</v>
      </c>
      <c r="J5681" s="7" t="s">
        <v>6</v>
      </c>
    </row>
    <row r="5682" spans="1:10" ht="27.6" x14ac:dyDescent="0.3">
      <c r="A5682" s="5" t="s">
        <v>11854</v>
      </c>
      <c r="B5682" s="5" t="s">
        <v>1169</v>
      </c>
      <c r="C5682" s="5" t="s">
        <v>5</v>
      </c>
      <c r="D5682" s="6" t="s">
        <v>16034</v>
      </c>
      <c r="E5682" s="7" t="s">
        <v>1</v>
      </c>
      <c r="F5682" s="7" t="s">
        <v>49</v>
      </c>
      <c r="G5682" s="7" t="s">
        <v>9774</v>
      </c>
      <c r="H5682" s="7">
        <v>58.562021999999999</v>
      </c>
      <c r="I5682" s="7">
        <v>31.274771999999999</v>
      </c>
      <c r="J5682" s="7" t="s">
        <v>6</v>
      </c>
    </row>
    <row r="5683" spans="1:10" ht="27.6" x14ac:dyDescent="0.3">
      <c r="A5683" s="5" t="s">
        <v>11933</v>
      </c>
      <c r="B5683" s="5" t="s">
        <v>1169</v>
      </c>
      <c r="C5683" s="5" t="s">
        <v>5</v>
      </c>
      <c r="D5683" s="6" t="s">
        <v>16034</v>
      </c>
      <c r="E5683" s="7" t="s">
        <v>1</v>
      </c>
      <c r="F5683" s="7" t="s">
        <v>49</v>
      </c>
      <c r="G5683" s="7" t="s">
        <v>11934</v>
      </c>
      <c r="H5683" s="7">
        <v>58.548515999999999</v>
      </c>
      <c r="I5683" s="7">
        <v>31.296136000000001</v>
      </c>
      <c r="J5683" s="7" t="s">
        <v>6</v>
      </c>
    </row>
    <row r="5684" spans="1:10" ht="27.6" x14ac:dyDescent="0.3">
      <c r="A5684" s="5" t="s">
        <v>11975</v>
      </c>
      <c r="B5684" s="5" t="s">
        <v>1169</v>
      </c>
      <c r="C5684" s="5" t="s">
        <v>5</v>
      </c>
      <c r="D5684" s="6" t="s">
        <v>16034</v>
      </c>
      <c r="E5684" s="7" t="s">
        <v>1</v>
      </c>
      <c r="F5684" s="7" t="s">
        <v>49</v>
      </c>
      <c r="G5684" s="7" t="s">
        <v>11976</v>
      </c>
      <c r="H5684" s="7">
        <v>57.926229999999997</v>
      </c>
      <c r="I5684" s="7">
        <v>33.580939000000001</v>
      </c>
      <c r="J5684" s="7" t="s">
        <v>6</v>
      </c>
    </row>
    <row r="5685" spans="1:10" ht="27.6" x14ac:dyDescent="0.3">
      <c r="A5685" s="5" t="s">
        <v>11977</v>
      </c>
      <c r="B5685" s="5" t="s">
        <v>1169</v>
      </c>
      <c r="C5685" s="5" t="s">
        <v>5</v>
      </c>
      <c r="D5685" s="6" t="s">
        <v>16034</v>
      </c>
      <c r="E5685" s="7" t="s">
        <v>1</v>
      </c>
      <c r="F5685" s="7" t="s">
        <v>49</v>
      </c>
      <c r="G5685" s="7" t="s">
        <v>11978</v>
      </c>
      <c r="H5685" s="7">
        <v>57.927743</v>
      </c>
      <c r="I5685" s="7">
        <v>33.582431</v>
      </c>
      <c r="J5685" s="7" t="s">
        <v>6</v>
      </c>
    </row>
    <row r="5686" spans="1:10" ht="27.6" x14ac:dyDescent="0.3">
      <c r="A5686" s="5" t="s">
        <v>12001</v>
      </c>
      <c r="B5686" s="5" t="s">
        <v>1169</v>
      </c>
      <c r="C5686" s="5" t="s">
        <v>5</v>
      </c>
      <c r="D5686" s="6" t="s">
        <v>16034</v>
      </c>
      <c r="E5686" s="7" t="s">
        <v>1</v>
      </c>
      <c r="F5686" s="7" t="s">
        <v>49</v>
      </c>
      <c r="G5686" s="7" t="s">
        <v>12002</v>
      </c>
      <c r="H5686" s="7">
        <v>58.386656000000002</v>
      </c>
      <c r="I5686" s="7">
        <v>33.291359999999997</v>
      </c>
      <c r="J5686" s="7" t="s">
        <v>6</v>
      </c>
    </row>
    <row r="5687" spans="1:10" x14ac:dyDescent="0.3">
      <c r="A5687" s="5" t="s">
        <v>6205</v>
      </c>
      <c r="B5687" s="5" t="s">
        <v>195</v>
      </c>
      <c r="C5687" s="5" t="s">
        <v>546</v>
      </c>
      <c r="D5687" s="6" t="s">
        <v>16034</v>
      </c>
      <c r="E5687" s="7" t="s">
        <v>1</v>
      </c>
      <c r="F5687" s="7" t="s">
        <v>489</v>
      </c>
      <c r="G5687" s="7" t="s">
        <v>6206</v>
      </c>
      <c r="H5687" s="7">
        <v>55.020291</v>
      </c>
      <c r="I5687" s="7">
        <v>82.935045000000002</v>
      </c>
      <c r="J5687" s="7" t="s">
        <v>199</v>
      </c>
    </row>
    <row r="5688" spans="1:10" x14ac:dyDescent="0.3">
      <c r="A5688" s="5" t="s">
        <v>6207</v>
      </c>
      <c r="B5688" s="5" t="s">
        <v>195</v>
      </c>
      <c r="C5688" s="5" t="s">
        <v>546</v>
      </c>
      <c r="D5688" s="6" t="s">
        <v>16034</v>
      </c>
      <c r="E5688" s="7" t="s">
        <v>1</v>
      </c>
      <c r="F5688" s="7" t="s">
        <v>489</v>
      </c>
      <c r="G5688" s="7" t="s">
        <v>6208</v>
      </c>
      <c r="H5688" s="7">
        <v>55.071809000000002</v>
      </c>
      <c r="I5688" s="7">
        <v>83.013808999999995</v>
      </c>
      <c r="J5688" s="7" t="s">
        <v>199</v>
      </c>
    </row>
    <row r="5689" spans="1:10" x14ac:dyDescent="0.3">
      <c r="A5689" s="5" t="s">
        <v>6209</v>
      </c>
      <c r="B5689" s="5" t="s">
        <v>195</v>
      </c>
      <c r="C5689" s="5" t="s">
        <v>546</v>
      </c>
      <c r="D5689" s="6" t="s">
        <v>16034</v>
      </c>
      <c r="E5689" s="7" t="s">
        <v>1</v>
      </c>
      <c r="F5689" s="7" t="s">
        <v>489</v>
      </c>
      <c r="G5689" s="7" t="s">
        <v>6210</v>
      </c>
      <c r="H5689" s="7">
        <v>55.042081000000003</v>
      </c>
      <c r="I5689" s="7">
        <v>83.034570000000002</v>
      </c>
      <c r="J5689" s="7" t="s">
        <v>199</v>
      </c>
    </row>
    <row r="5690" spans="1:10" x14ac:dyDescent="0.3">
      <c r="A5690" s="5" t="s">
        <v>6211</v>
      </c>
      <c r="B5690" s="5" t="s">
        <v>195</v>
      </c>
      <c r="C5690" s="5" t="s">
        <v>546</v>
      </c>
      <c r="D5690" s="6" t="s">
        <v>16034</v>
      </c>
      <c r="E5690" s="7" t="s">
        <v>1</v>
      </c>
      <c r="F5690" s="7" t="s">
        <v>489</v>
      </c>
      <c r="G5690" s="7" t="s">
        <v>6212</v>
      </c>
      <c r="H5690" s="7">
        <v>54.815275</v>
      </c>
      <c r="I5690" s="7">
        <v>83.090292000000005</v>
      </c>
      <c r="J5690" s="7" t="s">
        <v>199</v>
      </c>
    </row>
    <row r="5691" spans="1:10" x14ac:dyDescent="0.3">
      <c r="A5691" s="5" t="s">
        <v>6213</v>
      </c>
      <c r="B5691" s="5" t="s">
        <v>195</v>
      </c>
      <c r="C5691" s="5" t="s">
        <v>546</v>
      </c>
      <c r="D5691" s="6" t="s">
        <v>16034</v>
      </c>
      <c r="E5691" s="7" t="s">
        <v>1</v>
      </c>
      <c r="F5691" s="7" t="s">
        <v>489</v>
      </c>
      <c r="G5691" s="7" t="s">
        <v>6214</v>
      </c>
      <c r="H5691" s="7">
        <v>54.962978999999997</v>
      </c>
      <c r="I5691" s="7">
        <v>82.851034999999996</v>
      </c>
      <c r="J5691" s="7" t="s">
        <v>199</v>
      </c>
    </row>
    <row r="5692" spans="1:10" x14ac:dyDescent="0.3">
      <c r="A5692" s="5" t="s">
        <v>6215</v>
      </c>
      <c r="B5692" s="5" t="s">
        <v>195</v>
      </c>
      <c r="C5692" s="5" t="s">
        <v>546</v>
      </c>
      <c r="D5692" s="6" t="s">
        <v>16034</v>
      </c>
      <c r="E5692" s="7" t="s">
        <v>1</v>
      </c>
      <c r="F5692" s="7" t="s">
        <v>489</v>
      </c>
      <c r="G5692" s="7" t="s">
        <v>6216</v>
      </c>
      <c r="H5692" s="7">
        <v>55.105913000000001</v>
      </c>
      <c r="I5692" s="7">
        <v>82.973699999999994</v>
      </c>
      <c r="J5692" s="7" t="s">
        <v>199</v>
      </c>
    </row>
    <row r="5693" spans="1:10" x14ac:dyDescent="0.3">
      <c r="A5693" s="5" t="s">
        <v>6217</v>
      </c>
      <c r="B5693" s="5" t="s">
        <v>195</v>
      </c>
      <c r="C5693" s="5" t="s">
        <v>546</v>
      </c>
      <c r="D5693" s="6" t="s">
        <v>16034</v>
      </c>
      <c r="E5693" s="7" t="s">
        <v>1</v>
      </c>
      <c r="F5693" s="7" t="s">
        <v>489</v>
      </c>
      <c r="G5693" s="7" t="s">
        <v>6218</v>
      </c>
      <c r="H5693" s="7">
        <v>55.043453</v>
      </c>
      <c r="I5693" s="7">
        <v>82.883913000000007</v>
      </c>
      <c r="J5693" s="7" t="s">
        <v>199</v>
      </c>
    </row>
    <row r="5694" spans="1:10" ht="27.6" x14ac:dyDescent="0.3">
      <c r="A5694" s="5" t="s">
        <v>2024</v>
      </c>
      <c r="B5694" s="5" t="s">
        <v>1169</v>
      </c>
      <c r="C5694" s="5" t="s">
        <v>1529</v>
      </c>
      <c r="D5694" s="6" t="s">
        <v>16034</v>
      </c>
      <c r="E5694" s="7" t="s">
        <v>1</v>
      </c>
      <c r="F5694" s="7" t="s">
        <v>489</v>
      </c>
      <c r="G5694" s="7" t="s">
        <v>2025</v>
      </c>
      <c r="H5694" s="7">
        <v>54.999181999999998</v>
      </c>
      <c r="I5694" s="7">
        <v>82.681849</v>
      </c>
      <c r="J5694" s="7" t="s">
        <v>6</v>
      </c>
    </row>
    <row r="5695" spans="1:10" ht="27.6" x14ac:dyDescent="0.3">
      <c r="A5695" s="5" t="s">
        <v>2026</v>
      </c>
      <c r="B5695" s="5" t="s">
        <v>1169</v>
      </c>
      <c r="C5695" s="5" t="s">
        <v>1529</v>
      </c>
      <c r="D5695" s="6" t="s">
        <v>16034</v>
      </c>
      <c r="E5695" s="7" t="s">
        <v>1</v>
      </c>
      <c r="F5695" s="7" t="s">
        <v>489</v>
      </c>
      <c r="G5695" s="7" t="s">
        <v>2027</v>
      </c>
      <c r="H5695" s="7">
        <v>54.956220999999999</v>
      </c>
      <c r="I5695" s="7">
        <v>82.850523999999993</v>
      </c>
      <c r="J5695" s="7" t="s">
        <v>6</v>
      </c>
    </row>
    <row r="5696" spans="1:10" ht="27.6" x14ac:dyDescent="0.3">
      <c r="A5696" s="5" t="s">
        <v>2038</v>
      </c>
      <c r="B5696" s="5" t="s">
        <v>1169</v>
      </c>
      <c r="C5696" s="5" t="s">
        <v>1529</v>
      </c>
      <c r="D5696" s="6" t="s">
        <v>16034</v>
      </c>
      <c r="E5696" s="7" t="s">
        <v>1</v>
      </c>
      <c r="F5696" s="7" t="s">
        <v>489</v>
      </c>
      <c r="G5696" s="7" t="s">
        <v>2039</v>
      </c>
      <c r="H5696" s="7">
        <v>55.134099999999997</v>
      </c>
      <c r="I5696" s="7">
        <v>82.890299999999996</v>
      </c>
      <c r="J5696" s="7" t="s">
        <v>6</v>
      </c>
    </row>
    <row r="5697" spans="1:10" ht="27.6" x14ac:dyDescent="0.3">
      <c r="A5697" s="5" t="s">
        <v>2128</v>
      </c>
      <c r="B5697" s="5" t="s">
        <v>1169</v>
      </c>
      <c r="C5697" s="5" t="s">
        <v>1529</v>
      </c>
      <c r="D5697" s="6" t="s">
        <v>16034</v>
      </c>
      <c r="E5697" s="7" t="s">
        <v>1</v>
      </c>
      <c r="F5697" s="7" t="s">
        <v>489</v>
      </c>
      <c r="G5697" s="7" t="s">
        <v>2129</v>
      </c>
      <c r="H5697" s="7">
        <v>54.956851999999998</v>
      </c>
      <c r="I5697" s="7">
        <v>82.839143000000007</v>
      </c>
      <c r="J5697" s="7" t="s">
        <v>6</v>
      </c>
    </row>
    <row r="5698" spans="1:10" ht="27.6" x14ac:dyDescent="0.3">
      <c r="A5698" s="5" t="s">
        <v>2130</v>
      </c>
      <c r="B5698" s="5" t="s">
        <v>1169</v>
      </c>
      <c r="C5698" s="5" t="s">
        <v>1529</v>
      </c>
      <c r="D5698" s="6" t="s">
        <v>16034</v>
      </c>
      <c r="E5698" s="7" t="s">
        <v>1</v>
      </c>
      <c r="F5698" s="7" t="s">
        <v>489</v>
      </c>
      <c r="G5698" s="7" t="s">
        <v>2131</v>
      </c>
      <c r="H5698" s="7">
        <v>55.103400000000001</v>
      </c>
      <c r="I5698" s="7">
        <v>82.936800000000005</v>
      </c>
      <c r="J5698" s="7" t="s">
        <v>6</v>
      </c>
    </row>
    <row r="5699" spans="1:10" ht="27.6" x14ac:dyDescent="0.3">
      <c r="A5699" s="5" t="s">
        <v>2132</v>
      </c>
      <c r="B5699" s="5" t="s">
        <v>1169</v>
      </c>
      <c r="C5699" s="5" t="s">
        <v>911</v>
      </c>
      <c r="D5699" s="6" t="s">
        <v>16034</v>
      </c>
      <c r="E5699" s="7" t="s">
        <v>1</v>
      </c>
      <c r="F5699" s="7" t="s">
        <v>489</v>
      </c>
      <c r="G5699" s="7" t="s">
        <v>2133</v>
      </c>
      <c r="H5699" s="7">
        <v>55.057810000000003</v>
      </c>
      <c r="I5699" s="7">
        <v>82.980950000000007</v>
      </c>
      <c r="J5699" s="7" t="s">
        <v>6</v>
      </c>
    </row>
    <row r="5700" spans="1:10" ht="27.6" x14ac:dyDescent="0.3">
      <c r="A5700" s="5" t="s">
        <v>2134</v>
      </c>
      <c r="B5700" s="5" t="s">
        <v>1169</v>
      </c>
      <c r="C5700" s="5" t="s">
        <v>1529</v>
      </c>
      <c r="D5700" s="6" t="s">
        <v>16034</v>
      </c>
      <c r="E5700" s="7" t="s">
        <v>1</v>
      </c>
      <c r="F5700" s="7" t="s">
        <v>489</v>
      </c>
      <c r="G5700" s="7" t="s">
        <v>2135</v>
      </c>
      <c r="H5700" s="7">
        <v>55.003799999999998</v>
      </c>
      <c r="I5700" s="7">
        <v>83.0261</v>
      </c>
      <c r="J5700" s="7" t="s">
        <v>6</v>
      </c>
    </row>
    <row r="5701" spans="1:10" ht="27.6" x14ac:dyDescent="0.3">
      <c r="A5701" s="5" t="s">
        <v>2140</v>
      </c>
      <c r="B5701" s="5" t="s">
        <v>1169</v>
      </c>
      <c r="C5701" s="5" t="s">
        <v>1529</v>
      </c>
      <c r="D5701" s="6" t="s">
        <v>16034</v>
      </c>
      <c r="E5701" s="7" t="s">
        <v>1</v>
      </c>
      <c r="F5701" s="7" t="s">
        <v>489</v>
      </c>
      <c r="G5701" s="7" t="s">
        <v>2141</v>
      </c>
      <c r="H5701" s="7">
        <v>54.977499999999999</v>
      </c>
      <c r="I5701" s="7">
        <v>83.028400000000005</v>
      </c>
      <c r="J5701" s="7" t="s">
        <v>6</v>
      </c>
    </row>
    <row r="5702" spans="1:10" ht="27.6" x14ac:dyDescent="0.3">
      <c r="A5702" s="5" t="s">
        <v>2142</v>
      </c>
      <c r="B5702" s="5" t="s">
        <v>1169</v>
      </c>
      <c r="C5702" s="5" t="s">
        <v>1529</v>
      </c>
      <c r="D5702" s="6" t="s">
        <v>16034</v>
      </c>
      <c r="E5702" s="7" t="s">
        <v>1</v>
      </c>
      <c r="F5702" s="7" t="s">
        <v>489</v>
      </c>
      <c r="G5702" s="7" t="s">
        <v>2143</v>
      </c>
      <c r="H5702" s="7">
        <v>54.8431</v>
      </c>
      <c r="I5702" s="7">
        <v>82.948400000000007</v>
      </c>
      <c r="J5702" s="7" t="s">
        <v>6</v>
      </c>
    </row>
    <row r="5703" spans="1:10" ht="27.6" x14ac:dyDescent="0.3">
      <c r="A5703" s="5" t="s">
        <v>2144</v>
      </c>
      <c r="B5703" s="5" t="s">
        <v>1169</v>
      </c>
      <c r="C5703" s="5" t="s">
        <v>911</v>
      </c>
      <c r="D5703" s="6" t="s">
        <v>16034</v>
      </c>
      <c r="E5703" s="7" t="s">
        <v>1</v>
      </c>
      <c r="F5703" s="7" t="s">
        <v>489</v>
      </c>
      <c r="G5703" s="7" t="s">
        <v>2145</v>
      </c>
      <c r="H5703" s="7">
        <v>55.050427999999997</v>
      </c>
      <c r="I5703" s="7">
        <v>82.899534000000003</v>
      </c>
      <c r="J5703" s="7" t="s">
        <v>6</v>
      </c>
    </row>
    <row r="5704" spans="1:10" ht="27.6" x14ac:dyDescent="0.3">
      <c r="A5704" s="5" t="s">
        <v>2146</v>
      </c>
      <c r="B5704" s="5" t="s">
        <v>1169</v>
      </c>
      <c r="C5704" s="5" t="s">
        <v>1529</v>
      </c>
      <c r="D5704" s="6" t="s">
        <v>16034</v>
      </c>
      <c r="E5704" s="7" t="s">
        <v>1</v>
      </c>
      <c r="F5704" s="7" t="s">
        <v>489</v>
      </c>
      <c r="G5704" s="7" t="s">
        <v>2147</v>
      </c>
      <c r="H5704" s="7">
        <v>54.970300000000002</v>
      </c>
      <c r="I5704" s="7">
        <v>82.897999999999996</v>
      </c>
      <c r="J5704" s="7" t="s">
        <v>6</v>
      </c>
    </row>
    <row r="5705" spans="1:10" ht="27.6" x14ac:dyDescent="0.3">
      <c r="A5705" s="5" t="s">
        <v>2241</v>
      </c>
      <c r="B5705" s="5" t="s">
        <v>1169</v>
      </c>
      <c r="C5705" s="5" t="s">
        <v>1529</v>
      </c>
      <c r="D5705" s="6" t="s">
        <v>16034</v>
      </c>
      <c r="E5705" s="7" t="s">
        <v>1</v>
      </c>
      <c r="F5705" s="7" t="s">
        <v>489</v>
      </c>
      <c r="G5705" s="7" t="s">
        <v>2242</v>
      </c>
      <c r="H5705" s="7">
        <v>55.0807</v>
      </c>
      <c r="I5705" s="7">
        <v>83.037199999999999</v>
      </c>
      <c r="J5705" s="7" t="s">
        <v>6</v>
      </c>
    </row>
    <row r="5706" spans="1:10" ht="27.6" x14ac:dyDescent="0.3">
      <c r="A5706" s="5" t="s">
        <v>2243</v>
      </c>
      <c r="B5706" s="5" t="s">
        <v>1169</v>
      </c>
      <c r="C5706" s="5" t="s">
        <v>1529</v>
      </c>
      <c r="D5706" s="6" t="s">
        <v>16034</v>
      </c>
      <c r="E5706" s="7" t="s">
        <v>1</v>
      </c>
      <c r="F5706" s="7" t="s">
        <v>489</v>
      </c>
      <c r="G5706" s="7" t="s">
        <v>2244</v>
      </c>
      <c r="H5706" s="7">
        <v>55.0625</v>
      </c>
      <c r="I5706" s="7">
        <v>82.891900000000007</v>
      </c>
      <c r="J5706" s="7" t="s">
        <v>6</v>
      </c>
    </row>
    <row r="5707" spans="1:10" ht="27.6" x14ac:dyDescent="0.3">
      <c r="A5707" s="5" t="s">
        <v>2447</v>
      </c>
      <c r="B5707" s="5" t="s">
        <v>1169</v>
      </c>
      <c r="C5707" s="5" t="s">
        <v>911</v>
      </c>
      <c r="D5707" s="6" t="s">
        <v>16034</v>
      </c>
      <c r="E5707" s="7" t="s">
        <v>1</v>
      </c>
      <c r="F5707" s="7" t="s">
        <v>489</v>
      </c>
      <c r="G5707" s="7" t="s">
        <v>2448</v>
      </c>
      <c r="H5707" s="7">
        <v>55.322654</v>
      </c>
      <c r="I5707" s="7">
        <v>76.795935</v>
      </c>
      <c r="J5707" s="7" t="s">
        <v>6</v>
      </c>
    </row>
    <row r="5708" spans="1:10" ht="27.6" x14ac:dyDescent="0.3">
      <c r="A5708" s="5" t="s">
        <v>2570</v>
      </c>
      <c r="B5708" s="5" t="s">
        <v>1169</v>
      </c>
      <c r="C5708" s="5" t="s">
        <v>5</v>
      </c>
      <c r="D5708" s="6" t="s">
        <v>16034</v>
      </c>
      <c r="E5708" s="7" t="s">
        <v>1</v>
      </c>
      <c r="F5708" s="7" t="s">
        <v>489</v>
      </c>
      <c r="G5708" s="7" t="s">
        <v>2571</v>
      </c>
      <c r="H5708" s="7">
        <v>55.298588000000002</v>
      </c>
      <c r="I5708" s="7">
        <v>79.693687999999995</v>
      </c>
      <c r="J5708" s="7" t="s">
        <v>6</v>
      </c>
    </row>
    <row r="5709" spans="1:10" ht="27.6" x14ac:dyDescent="0.3">
      <c r="A5709" s="5" t="s">
        <v>2596</v>
      </c>
      <c r="B5709" s="5" t="s">
        <v>1169</v>
      </c>
      <c r="C5709" s="5" t="s">
        <v>911</v>
      </c>
      <c r="D5709" s="6" t="s">
        <v>16034</v>
      </c>
      <c r="E5709" s="7" t="s">
        <v>1</v>
      </c>
      <c r="F5709" s="7" t="s">
        <v>489</v>
      </c>
      <c r="G5709" s="7" t="s">
        <v>2597</v>
      </c>
      <c r="H5709" s="7">
        <v>54.968421999999997</v>
      </c>
      <c r="I5709" s="7">
        <v>82.921777000000006</v>
      </c>
      <c r="J5709" s="7" t="s">
        <v>6</v>
      </c>
    </row>
    <row r="5710" spans="1:10" ht="27.6" x14ac:dyDescent="0.3">
      <c r="A5710" s="5" t="s">
        <v>2650</v>
      </c>
      <c r="B5710" s="5" t="s">
        <v>1169</v>
      </c>
      <c r="C5710" s="5" t="s">
        <v>1529</v>
      </c>
      <c r="D5710" s="6" t="s">
        <v>16034</v>
      </c>
      <c r="E5710" s="7" t="s">
        <v>1</v>
      </c>
      <c r="F5710" s="7" t="s">
        <v>489</v>
      </c>
      <c r="G5710" s="7" t="s">
        <v>2651</v>
      </c>
      <c r="H5710" s="7">
        <v>55.079673999999997</v>
      </c>
      <c r="I5710" s="7">
        <v>82.980885999999998</v>
      </c>
      <c r="J5710" s="7" t="s">
        <v>6</v>
      </c>
    </row>
    <row r="5711" spans="1:10" ht="27.6" x14ac:dyDescent="0.3">
      <c r="A5711" s="5" t="s">
        <v>2683</v>
      </c>
      <c r="B5711" s="5" t="s">
        <v>1169</v>
      </c>
      <c r="C5711" s="5" t="s">
        <v>911</v>
      </c>
      <c r="D5711" s="6" t="s">
        <v>16034</v>
      </c>
      <c r="E5711" s="7" t="s">
        <v>1</v>
      </c>
      <c r="F5711" s="7" t="s">
        <v>489</v>
      </c>
      <c r="G5711" s="7" t="s">
        <v>2684</v>
      </c>
      <c r="H5711" s="7">
        <v>54.996197000000002</v>
      </c>
      <c r="I5711" s="7">
        <v>82.966193000000004</v>
      </c>
      <c r="J5711" s="7" t="s">
        <v>6</v>
      </c>
    </row>
    <row r="5712" spans="1:10" ht="27.6" x14ac:dyDescent="0.3">
      <c r="A5712" s="5" t="s">
        <v>2699</v>
      </c>
      <c r="B5712" s="5" t="s">
        <v>1169</v>
      </c>
      <c r="C5712" s="5" t="s">
        <v>1529</v>
      </c>
      <c r="D5712" s="6" t="s">
        <v>16034</v>
      </c>
      <c r="E5712" s="7" t="s">
        <v>1</v>
      </c>
      <c r="F5712" s="7" t="s">
        <v>489</v>
      </c>
      <c r="G5712" s="7" t="s">
        <v>2700</v>
      </c>
      <c r="H5712" s="7">
        <v>55.335670999999998</v>
      </c>
      <c r="I5712" s="7">
        <v>76.966956999999994</v>
      </c>
      <c r="J5712" s="7" t="s">
        <v>6</v>
      </c>
    </row>
    <row r="5713" spans="1:10" ht="27.6" x14ac:dyDescent="0.3">
      <c r="A5713" s="5" t="s">
        <v>2773</v>
      </c>
      <c r="B5713" s="5" t="s">
        <v>1169</v>
      </c>
      <c r="C5713" s="5" t="s">
        <v>911</v>
      </c>
      <c r="D5713" s="6" t="s">
        <v>16034</v>
      </c>
      <c r="E5713" s="7" t="s">
        <v>1</v>
      </c>
      <c r="F5713" s="7" t="s">
        <v>489</v>
      </c>
      <c r="G5713" s="7" t="s">
        <v>2774</v>
      </c>
      <c r="H5713" s="7">
        <v>55.010038999999999</v>
      </c>
      <c r="I5713" s="7">
        <v>82.876232000000002</v>
      </c>
      <c r="J5713" s="7" t="s">
        <v>6</v>
      </c>
    </row>
    <row r="5714" spans="1:10" ht="27.6" x14ac:dyDescent="0.3">
      <c r="A5714" s="5" t="s">
        <v>2798</v>
      </c>
      <c r="B5714" s="5" t="s">
        <v>1169</v>
      </c>
      <c r="C5714" s="5" t="s">
        <v>1529</v>
      </c>
      <c r="D5714" s="6" t="s">
        <v>16034</v>
      </c>
      <c r="E5714" s="7" t="s">
        <v>1</v>
      </c>
      <c r="F5714" s="7" t="s">
        <v>489</v>
      </c>
      <c r="G5714" s="7" t="s">
        <v>2799</v>
      </c>
      <c r="H5714" s="7">
        <v>55.174799</v>
      </c>
      <c r="I5714" s="7">
        <v>82.989489000000006</v>
      </c>
      <c r="J5714" s="7" t="s">
        <v>6</v>
      </c>
    </row>
    <row r="5715" spans="1:10" ht="27.6" x14ac:dyDescent="0.3">
      <c r="A5715" s="5" t="s">
        <v>2845</v>
      </c>
      <c r="B5715" s="5" t="s">
        <v>1169</v>
      </c>
      <c r="C5715" s="5" t="s">
        <v>5</v>
      </c>
      <c r="D5715" s="6" t="s">
        <v>16034</v>
      </c>
      <c r="E5715" s="7" t="s">
        <v>1</v>
      </c>
      <c r="F5715" s="7" t="s">
        <v>489</v>
      </c>
      <c r="G5715" s="7" t="s">
        <v>2846</v>
      </c>
      <c r="H5715" s="7">
        <v>56.530605999999999</v>
      </c>
      <c r="I5715" s="7">
        <v>76.635361000000003</v>
      </c>
      <c r="J5715" s="7" t="s">
        <v>6</v>
      </c>
    </row>
    <row r="5716" spans="1:10" ht="27.6" x14ac:dyDescent="0.3">
      <c r="A5716" s="5" t="s">
        <v>2875</v>
      </c>
      <c r="B5716" s="5" t="s">
        <v>1169</v>
      </c>
      <c r="C5716" s="5" t="s">
        <v>5</v>
      </c>
      <c r="D5716" s="6" t="s">
        <v>16034</v>
      </c>
      <c r="E5716" s="7" t="s">
        <v>1</v>
      </c>
      <c r="F5716" s="7" t="s">
        <v>489</v>
      </c>
      <c r="G5716" s="7" t="s">
        <v>2876</v>
      </c>
      <c r="H5716" s="7">
        <v>54.692776000000002</v>
      </c>
      <c r="I5716" s="7">
        <v>76.597042000000002</v>
      </c>
      <c r="J5716" s="7" t="s">
        <v>6</v>
      </c>
    </row>
    <row r="5717" spans="1:10" ht="27.6" x14ac:dyDescent="0.3">
      <c r="A5717" s="5" t="s">
        <v>2940</v>
      </c>
      <c r="B5717" s="5" t="s">
        <v>1169</v>
      </c>
      <c r="C5717" s="5" t="s">
        <v>911</v>
      </c>
      <c r="D5717" s="6" t="s">
        <v>16034</v>
      </c>
      <c r="E5717" s="7" t="s">
        <v>1</v>
      </c>
      <c r="F5717" s="7" t="s">
        <v>489</v>
      </c>
      <c r="G5717" s="7" t="s">
        <v>2941</v>
      </c>
      <c r="H5717" s="7">
        <v>55.011490000000002</v>
      </c>
      <c r="I5717" s="7">
        <v>82.816162000000006</v>
      </c>
      <c r="J5717" s="7" t="s">
        <v>6</v>
      </c>
    </row>
    <row r="5718" spans="1:10" ht="27.6" x14ac:dyDescent="0.3">
      <c r="A5718" s="5" t="s">
        <v>2942</v>
      </c>
      <c r="B5718" s="5" t="s">
        <v>1169</v>
      </c>
      <c r="C5718" s="5" t="s">
        <v>1529</v>
      </c>
      <c r="D5718" s="6" t="s">
        <v>16034</v>
      </c>
      <c r="E5718" s="7" t="s">
        <v>1</v>
      </c>
      <c r="F5718" s="7" t="s">
        <v>489</v>
      </c>
      <c r="G5718" s="7" t="s">
        <v>2943</v>
      </c>
      <c r="H5718" s="7">
        <v>55.061546</v>
      </c>
      <c r="I5718" s="7">
        <v>82.936947000000004</v>
      </c>
      <c r="J5718" s="7" t="s">
        <v>6</v>
      </c>
    </row>
    <row r="5719" spans="1:10" ht="27.6" x14ac:dyDescent="0.3">
      <c r="A5719" s="5" t="s">
        <v>2987</v>
      </c>
      <c r="B5719" s="5" t="s">
        <v>1169</v>
      </c>
      <c r="C5719" s="5" t="s">
        <v>1529</v>
      </c>
      <c r="D5719" s="6" t="s">
        <v>16034</v>
      </c>
      <c r="E5719" s="7" t="s">
        <v>685</v>
      </c>
      <c r="F5719" s="7" t="s">
        <v>489</v>
      </c>
      <c r="G5719" s="7" t="s">
        <v>2988</v>
      </c>
      <c r="H5719" s="7">
        <v>55.126829000000001</v>
      </c>
      <c r="I5719" s="7">
        <v>82.936710000000005</v>
      </c>
      <c r="J5719" s="7" t="s">
        <v>6</v>
      </c>
    </row>
    <row r="5720" spans="1:10" ht="27.6" x14ac:dyDescent="0.3">
      <c r="A5720" s="5" t="s">
        <v>3005</v>
      </c>
      <c r="B5720" s="5" t="s">
        <v>1169</v>
      </c>
      <c r="C5720" s="5" t="s">
        <v>1529</v>
      </c>
      <c r="D5720" s="6" t="s">
        <v>16034</v>
      </c>
      <c r="E5720" s="7" t="s">
        <v>1</v>
      </c>
      <c r="F5720" s="7" t="s">
        <v>489</v>
      </c>
      <c r="G5720" s="7" t="s">
        <v>3006</v>
      </c>
      <c r="H5720" s="7">
        <v>55.023681000000003</v>
      </c>
      <c r="I5720" s="7">
        <v>82.901618999999997</v>
      </c>
      <c r="J5720" s="7" t="s">
        <v>6</v>
      </c>
    </row>
    <row r="5721" spans="1:10" ht="27.6" x14ac:dyDescent="0.3">
      <c r="A5721" s="5" t="s">
        <v>3009</v>
      </c>
      <c r="B5721" s="5" t="s">
        <v>1169</v>
      </c>
      <c r="C5721" s="5" t="s">
        <v>911</v>
      </c>
      <c r="D5721" s="6" t="s">
        <v>16034</v>
      </c>
      <c r="E5721" s="7" t="s">
        <v>1</v>
      </c>
      <c r="F5721" s="7" t="s">
        <v>489</v>
      </c>
      <c r="G5721" s="7" t="s">
        <v>3010</v>
      </c>
      <c r="H5721" s="7">
        <v>55.003912</v>
      </c>
      <c r="I5721" s="7">
        <v>83.055008000000001</v>
      </c>
      <c r="J5721" s="7" t="s">
        <v>6</v>
      </c>
    </row>
    <row r="5722" spans="1:10" ht="27.6" x14ac:dyDescent="0.3">
      <c r="A5722" s="5" t="s">
        <v>3031</v>
      </c>
      <c r="B5722" s="5" t="s">
        <v>1169</v>
      </c>
      <c r="C5722" s="5" t="s">
        <v>911</v>
      </c>
      <c r="D5722" s="6" t="s">
        <v>16034</v>
      </c>
      <c r="E5722" s="7" t="s">
        <v>1</v>
      </c>
      <c r="F5722" s="7" t="s">
        <v>489</v>
      </c>
      <c r="G5722" s="7" t="s">
        <v>3032</v>
      </c>
      <c r="H5722" s="7">
        <v>54.000590000000003</v>
      </c>
      <c r="I5722" s="7">
        <v>82.628479999999996</v>
      </c>
      <c r="J5722" s="7" t="s">
        <v>6</v>
      </c>
    </row>
    <row r="5723" spans="1:10" ht="27.6" x14ac:dyDescent="0.3">
      <c r="A5723" s="5" t="s">
        <v>3033</v>
      </c>
      <c r="B5723" s="5" t="s">
        <v>1169</v>
      </c>
      <c r="C5723" s="5" t="s">
        <v>911</v>
      </c>
      <c r="D5723" s="6" t="s">
        <v>16034</v>
      </c>
      <c r="E5723" s="7" t="s">
        <v>1</v>
      </c>
      <c r="F5723" s="7" t="s">
        <v>489</v>
      </c>
      <c r="G5723" s="7" t="s">
        <v>3034</v>
      </c>
      <c r="H5723" s="7">
        <v>54.045769999999997</v>
      </c>
      <c r="I5723" s="7">
        <v>82.996350000000007</v>
      </c>
      <c r="J5723" s="7" t="s">
        <v>6</v>
      </c>
    </row>
    <row r="5724" spans="1:10" ht="27.6" x14ac:dyDescent="0.3">
      <c r="A5724" s="5" t="s">
        <v>3037</v>
      </c>
      <c r="B5724" s="5" t="s">
        <v>1169</v>
      </c>
      <c r="C5724" s="5" t="s">
        <v>911</v>
      </c>
      <c r="D5724" s="6" t="s">
        <v>16034</v>
      </c>
      <c r="E5724" s="7" t="s">
        <v>1</v>
      </c>
      <c r="F5724" s="7" t="s">
        <v>489</v>
      </c>
      <c r="G5724" s="7" t="s">
        <v>3038</v>
      </c>
      <c r="H5724" s="7">
        <v>55.042746000000001</v>
      </c>
      <c r="I5724" s="7">
        <v>83.038494999999998</v>
      </c>
      <c r="J5724" s="7" t="s">
        <v>6</v>
      </c>
    </row>
    <row r="5725" spans="1:10" ht="27.6" x14ac:dyDescent="0.3">
      <c r="A5725" s="5" t="s">
        <v>10492</v>
      </c>
      <c r="B5725" s="5" t="s">
        <v>1169</v>
      </c>
      <c r="C5725" s="5" t="s">
        <v>5</v>
      </c>
      <c r="D5725" s="6" t="s">
        <v>16034</v>
      </c>
      <c r="E5725" s="7" t="s">
        <v>685</v>
      </c>
      <c r="F5725" s="7" t="s">
        <v>489</v>
      </c>
      <c r="G5725" s="7" t="s">
        <v>10493</v>
      </c>
      <c r="H5725" s="7">
        <v>55.220933000000002</v>
      </c>
      <c r="I5725" s="7">
        <v>76.226156000000003</v>
      </c>
      <c r="J5725" s="7" t="s">
        <v>6</v>
      </c>
    </row>
    <row r="5726" spans="1:10" ht="27.6" x14ac:dyDescent="0.3">
      <c r="A5726" s="5" t="s">
        <v>10498</v>
      </c>
      <c r="B5726" s="5" t="s">
        <v>1169</v>
      </c>
      <c r="C5726" s="5" t="s">
        <v>5</v>
      </c>
      <c r="D5726" s="6" t="s">
        <v>16034</v>
      </c>
      <c r="E5726" s="7" t="s">
        <v>685</v>
      </c>
      <c r="F5726" s="7" t="s">
        <v>489</v>
      </c>
      <c r="G5726" s="7" t="s">
        <v>10499</v>
      </c>
      <c r="H5726" s="7">
        <v>55.296792000000003</v>
      </c>
      <c r="I5726" s="7">
        <v>78.263278</v>
      </c>
      <c r="J5726" s="7" t="s">
        <v>6</v>
      </c>
    </row>
    <row r="5727" spans="1:10" ht="27.6" x14ac:dyDescent="0.3">
      <c r="A5727" s="5" t="s">
        <v>10500</v>
      </c>
      <c r="B5727" s="5" t="s">
        <v>1169</v>
      </c>
      <c r="C5727" s="5" t="s">
        <v>5</v>
      </c>
      <c r="D5727" s="6" t="s">
        <v>16034</v>
      </c>
      <c r="E5727" s="7" t="s">
        <v>685</v>
      </c>
      <c r="F5727" s="7" t="s">
        <v>489</v>
      </c>
      <c r="G5727" s="7" t="s">
        <v>10501</v>
      </c>
      <c r="H5727" s="7">
        <v>55.321038000000001</v>
      </c>
      <c r="I5727" s="7">
        <v>79.601122000000004</v>
      </c>
      <c r="J5727" s="7" t="s">
        <v>6</v>
      </c>
    </row>
    <row r="5728" spans="1:10" ht="27.6" x14ac:dyDescent="0.3">
      <c r="A5728" s="5" t="s">
        <v>10502</v>
      </c>
      <c r="B5728" s="5" t="s">
        <v>1169</v>
      </c>
      <c r="C5728" s="5" t="s">
        <v>5</v>
      </c>
      <c r="D5728" s="6" t="s">
        <v>16034</v>
      </c>
      <c r="E5728" s="7" t="s">
        <v>685</v>
      </c>
      <c r="F5728" s="7" t="s">
        <v>489</v>
      </c>
      <c r="G5728" s="7" t="s">
        <v>10503</v>
      </c>
      <c r="H5728" s="7">
        <v>55.20514</v>
      </c>
      <c r="I5728" s="7">
        <v>80.353009999999998</v>
      </c>
      <c r="J5728" s="7" t="s">
        <v>6</v>
      </c>
    </row>
    <row r="5729" spans="1:10" ht="27.6" x14ac:dyDescent="0.3">
      <c r="A5729" s="5" t="s">
        <v>10506</v>
      </c>
      <c r="B5729" s="5" t="s">
        <v>1169</v>
      </c>
      <c r="C5729" s="5" t="s">
        <v>5</v>
      </c>
      <c r="D5729" s="6" t="s">
        <v>16034</v>
      </c>
      <c r="E5729" s="7" t="s">
        <v>553</v>
      </c>
      <c r="F5729" s="7" t="s">
        <v>489</v>
      </c>
      <c r="G5729" s="7" t="s">
        <v>10507</v>
      </c>
      <c r="H5729" s="7">
        <v>55.661048999999998</v>
      </c>
      <c r="I5729" s="7">
        <v>84.699762000000007</v>
      </c>
      <c r="J5729" s="7" t="s">
        <v>6</v>
      </c>
    </row>
    <row r="5730" spans="1:10" ht="27.6" x14ac:dyDescent="0.3">
      <c r="A5730" s="5" t="s">
        <v>10512</v>
      </c>
      <c r="B5730" s="5" t="s">
        <v>1169</v>
      </c>
      <c r="C5730" s="5" t="s">
        <v>5</v>
      </c>
      <c r="D5730" s="6" t="s">
        <v>16034</v>
      </c>
      <c r="E5730" s="7" t="s">
        <v>1</v>
      </c>
      <c r="F5730" s="7" t="s">
        <v>489</v>
      </c>
      <c r="G5730" s="7" t="s">
        <v>10513</v>
      </c>
      <c r="H5730" s="7">
        <v>54.228560999999999</v>
      </c>
      <c r="I5730" s="7">
        <v>83.404912999999993</v>
      </c>
      <c r="J5730" s="7" t="s">
        <v>6</v>
      </c>
    </row>
    <row r="5731" spans="1:10" ht="27.6" x14ac:dyDescent="0.3">
      <c r="A5731" s="5" t="s">
        <v>10546</v>
      </c>
      <c r="B5731" s="5" t="s">
        <v>1169</v>
      </c>
      <c r="C5731" s="5" t="s">
        <v>5</v>
      </c>
      <c r="D5731" s="6" t="s">
        <v>16034</v>
      </c>
      <c r="E5731" s="7" t="s">
        <v>515</v>
      </c>
      <c r="F5731" s="7" t="s">
        <v>489</v>
      </c>
      <c r="G5731" s="7" t="s">
        <v>10547</v>
      </c>
      <c r="H5731" s="7">
        <v>54.709400000000002</v>
      </c>
      <c r="I5731" s="7">
        <v>83.185663000000005</v>
      </c>
      <c r="J5731" s="7" t="s">
        <v>6</v>
      </c>
    </row>
    <row r="5732" spans="1:10" ht="27.6" x14ac:dyDescent="0.3">
      <c r="A5732" s="5" t="s">
        <v>10556</v>
      </c>
      <c r="B5732" s="5" t="s">
        <v>1169</v>
      </c>
      <c r="C5732" s="5" t="s">
        <v>5</v>
      </c>
      <c r="D5732" s="6" t="s">
        <v>16034</v>
      </c>
      <c r="E5732" s="7" t="s">
        <v>1</v>
      </c>
      <c r="F5732" s="7" t="s">
        <v>489</v>
      </c>
      <c r="G5732" s="7" t="s">
        <v>10557</v>
      </c>
      <c r="H5732" s="7">
        <v>55.322991000000002</v>
      </c>
      <c r="I5732" s="7">
        <v>78.332234999999997</v>
      </c>
      <c r="J5732" s="7" t="s">
        <v>6</v>
      </c>
    </row>
    <row r="5733" spans="1:10" ht="27.6" x14ac:dyDescent="0.3">
      <c r="A5733" s="5" t="s">
        <v>10562</v>
      </c>
      <c r="B5733" s="5" t="s">
        <v>1169</v>
      </c>
      <c r="C5733" s="5" t="s">
        <v>5</v>
      </c>
      <c r="D5733" s="6" t="s">
        <v>16034</v>
      </c>
      <c r="E5733" s="7" t="s">
        <v>553</v>
      </c>
      <c r="F5733" s="7" t="s">
        <v>489</v>
      </c>
      <c r="G5733" s="7" t="s">
        <v>10563</v>
      </c>
      <c r="H5733" s="7">
        <v>55.317749999999997</v>
      </c>
      <c r="I5733" s="7">
        <v>83.606830000000002</v>
      </c>
      <c r="J5733" s="7" t="s">
        <v>6</v>
      </c>
    </row>
    <row r="5734" spans="1:10" ht="27.6" x14ac:dyDescent="0.3">
      <c r="A5734" s="5" t="s">
        <v>10566</v>
      </c>
      <c r="B5734" s="5" t="s">
        <v>1169</v>
      </c>
      <c r="C5734" s="5" t="s">
        <v>5</v>
      </c>
      <c r="D5734" s="6" t="s">
        <v>16034</v>
      </c>
      <c r="E5734" s="7" t="s">
        <v>1</v>
      </c>
      <c r="F5734" s="7" t="s">
        <v>489</v>
      </c>
      <c r="G5734" s="7" t="s">
        <v>10567</v>
      </c>
      <c r="H5734" s="7">
        <v>55.303145000000001</v>
      </c>
      <c r="I5734" s="7">
        <v>76.784526999999997</v>
      </c>
      <c r="J5734" s="7" t="s">
        <v>6</v>
      </c>
    </row>
    <row r="5735" spans="1:10" ht="27.6" x14ac:dyDescent="0.3">
      <c r="A5735" s="5" t="s">
        <v>10570</v>
      </c>
      <c r="B5735" s="5" t="s">
        <v>1169</v>
      </c>
      <c r="C5735" s="5" t="s">
        <v>5</v>
      </c>
      <c r="D5735" s="6" t="s">
        <v>16034</v>
      </c>
      <c r="E5735" s="7" t="s">
        <v>1</v>
      </c>
      <c r="F5735" s="7" t="s">
        <v>489</v>
      </c>
      <c r="G5735" s="7" t="s">
        <v>10571</v>
      </c>
      <c r="H5735" s="7">
        <v>54.692590000000003</v>
      </c>
      <c r="I5735" s="7">
        <v>76.597095999999993</v>
      </c>
      <c r="J5735" s="7" t="s">
        <v>6</v>
      </c>
    </row>
    <row r="5736" spans="1:10" ht="27.6" x14ac:dyDescent="0.3">
      <c r="A5736" s="5" t="s">
        <v>10578</v>
      </c>
      <c r="B5736" s="5" t="s">
        <v>1169</v>
      </c>
      <c r="C5736" s="5" t="s">
        <v>5</v>
      </c>
      <c r="D5736" s="6" t="s">
        <v>16034</v>
      </c>
      <c r="E5736" s="7" t="s">
        <v>685</v>
      </c>
      <c r="F5736" s="7" t="s">
        <v>489</v>
      </c>
      <c r="G5736" s="7" t="s">
        <v>10579</v>
      </c>
      <c r="H5736" s="7">
        <v>55.186084000000001</v>
      </c>
      <c r="I5736" s="7">
        <v>76.068347000000003</v>
      </c>
      <c r="J5736" s="7" t="s">
        <v>6</v>
      </c>
    </row>
    <row r="5737" spans="1:10" ht="27.6" x14ac:dyDescent="0.3">
      <c r="A5737" s="5" t="s">
        <v>10580</v>
      </c>
      <c r="B5737" s="5" t="s">
        <v>1169</v>
      </c>
      <c r="C5737" s="5" t="s">
        <v>5</v>
      </c>
      <c r="D5737" s="6" t="s">
        <v>16034</v>
      </c>
      <c r="E5737" s="7" t="s">
        <v>1</v>
      </c>
      <c r="F5737" s="7" t="s">
        <v>489</v>
      </c>
      <c r="G5737" s="7" t="s">
        <v>10581</v>
      </c>
      <c r="H5737" s="7">
        <v>55.027045000000001</v>
      </c>
      <c r="I5737" s="7">
        <v>82.898747999999998</v>
      </c>
      <c r="J5737" s="7" t="s">
        <v>6</v>
      </c>
    </row>
    <row r="5738" spans="1:10" ht="27.6" x14ac:dyDescent="0.3">
      <c r="A5738" s="5" t="s">
        <v>10593</v>
      </c>
      <c r="B5738" s="5" t="s">
        <v>1169</v>
      </c>
      <c r="C5738" s="5" t="s">
        <v>5</v>
      </c>
      <c r="D5738" s="6" t="s">
        <v>16034</v>
      </c>
      <c r="E5738" s="7" t="s">
        <v>1</v>
      </c>
      <c r="F5738" s="7" t="s">
        <v>489</v>
      </c>
      <c r="G5738" s="7" t="s">
        <v>10594</v>
      </c>
      <c r="H5738" s="7">
        <v>54.960315000000001</v>
      </c>
      <c r="I5738" s="7">
        <v>82.940488000000002</v>
      </c>
      <c r="J5738" s="7" t="s">
        <v>6</v>
      </c>
    </row>
    <row r="5739" spans="1:10" ht="27.6" x14ac:dyDescent="0.3">
      <c r="A5739" s="5" t="s">
        <v>10595</v>
      </c>
      <c r="B5739" s="5" t="s">
        <v>1169</v>
      </c>
      <c r="C5739" s="5" t="s">
        <v>5</v>
      </c>
      <c r="D5739" s="6" t="s">
        <v>16034</v>
      </c>
      <c r="E5739" s="7" t="s">
        <v>1</v>
      </c>
      <c r="F5739" s="7" t="s">
        <v>489</v>
      </c>
      <c r="G5739" s="7" t="s">
        <v>10596</v>
      </c>
      <c r="H5739" s="7">
        <v>54.960647999999999</v>
      </c>
      <c r="I5739" s="7">
        <v>82.939651999999995</v>
      </c>
      <c r="J5739" s="7" t="s">
        <v>6</v>
      </c>
    </row>
    <row r="5740" spans="1:10" ht="27.6" x14ac:dyDescent="0.3">
      <c r="A5740" s="5" t="s">
        <v>10609</v>
      </c>
      <c r="B5740" s="5" t="s">
        <v>1169</v>
      </c>
      <c r="C5740" s="5" t="s">
        <v>5</v>
      </c>
      <c r="D5740" s="6" t="s">
        <v>16034</v>
      </c>
      <c r="E5740" s="7" t="s">
        <v>1</v>
      </c>
      <c r="F5740" s="7" t="s">
        <v>489</v>
      </c>
      <c r="G5740" s="7" t="s">
        <v>10557</v>
      </c>
      <c r="H5740" s="7">
        <v>55.335067000000002</v>
      </c>
      <c r="I5740" s="7">
        <v>78.348066000000003</v>
      </c>
      <c r="J5740" s="7" t="s">
        <v>6</v>
      </c>
    </row>
    <row r="5741" spans="1:10" ht="27.6" x14ac:dyDescent="0.3">
      <c r="A5741" s="5" t="s">
        <v>10610</v>
      </c>
      <c r="B5741" s="5" t="s">
        <v>1169</v>
      </c>
      <c r="C5741" s="5" t="s">
        <v>5</v>
      </c>
      <c r="D5741" s="6" t="s">
        <v>16034</v>
      </c>
      <c r="E5741" s="7" t="s">
        <v>1</v>
      </c>
      <c r="F5741" s="7" t="s">
        <v>489</v>
      </c>
      <c r="G5741" s="7" t="s">
        <v>10611</v>
      </c>
      <c r="H5741" s="7">
        <v>54.875140000000002</v>
      </c>
      <c r="I5741" s="7">
        <v>83.076644000000002</v>
      </c>
      <c r="J5741" s="7" t="s">
        <v>6</v>
      </c>
    </row>
    <row r="5742" spans="1:10" ht="27.6" x14ac:dyDescent="0.3">
      <c r="A5742" s="5" t="s">
        <v>10612</v>
      </c>
      <c r="B5742" s="5" t="s">
        <v>1169</v>
      </c>
      <c r="C5742" s="5" t="s">
        <v>5</v>
      </c>
      <c r="D5742" s="6" t="s">
        <v>16034</v>
      </c>
      <c r="E5742" s="7" t="s">
        <v>1</v>
      </c>
      <c r="F5742" s="7" t="s">
        <v>489</v>
      </c>
      <c r="G5742" s="7" t="s">
        <v>10613</v>
      </c>
      <c r="H5742" s="7">
        <v>54.955945999999997</v>
      </c>
      <c r="I5742" s="7">
        <v>83.061610999999999</v>
      </c>
      <c r="J5742" s="7" t="s">
        <v>6</v>
      </c>
    </row>
    <row r="5743" spans="1:10" ht="27.6" x14ac:dyDescent="0.3">
      <c r="A5743" s="5" t="s">
        <v>10618</v>
      </c>
      <c r="B5743" s="5" t="s">
        <v>1169</v>
      </c>
      <c r="C5743" s="5" t="s">
        <v>5</v>
      </c>
      <c r="D5743" s="6" t="s">
        <v>16034</v>
      </c>
      <c r="E5743" s="7" t="s">
        <v>1</v>
      </c>
      <c r="F5743" s="7" t="s">
        <v>489</v>
      </c>
      <c r="G5743" s="7" t="s">
        <v>10619</v>
      </c>
      <c r="H5743" s="7">
        <v>54.998995000000001</v>
      </c>
      <c r="I5743" s="7">
        <v>82.960457000000005</v>
      </c>
      <c r="J5743" s="7" t="s">
        <v>6</v>
      </c>
    </row>
    <row r="5744" spans="1:10" ht="27.6" x14ac:dyDescent="0.3">
      <c r="A5744" s="5" t="s">
        <v>10620</v>
      </c>
      <c r="B5744" s="5" t="s">
        <v>1169</v>
      </c>
      <c r="C5744" s="5" t="s">
        <v>5</v>
      </c>
      <c r="D5744" s="6" t="s">
        <v>16034</v>
      </c>
      <c r="E5744" s="7" t="s">
        <v>1</v>
      </c>
      <c r="F5744" s="7" t="s">
        <v>489</v>
      </c>
      <c r="G5744" s="7" t="s">
        <v>10621</v>
      </c>
      <c r="H5744" s="7">
        <v>54.978506000000003</v>
      </c>
      <c r="I5744" s="7">
        <v>83.015371999999999</v>
      </c>
      <c r="J5744" s="7" t="s">
        <v>6</v>
      </c>
    </row>
    <row r="5745" spans="1:10" ht="27.6" x14ac:dyDescent="0.3">
      <c r="A5745" s="5" t="s">
        <v>10622</v>
      </c>
      <c r="B5745" s="5" t="s">
        <v>1169</v>
      </c>
      <c r="C5745" s="5" t="s">
        <v>5</v>
      </c>
      <c r="D5745" s="6" t="s">
        <v>16034</v>
      </c>
      <c r="E5745" s="7" t="s">
        <v>1</v>
      </c>
      <c r="F5745" s="7" t="s">
        <v>489</v>
      </c>
      <c r="G5745" s="7" t="s">
        <v>10623</v>
      </c>
      <c r="H5745" s="7">
        <v>54.978422999999999</v>
      </c>
      <c r="I5745" s="7">
        <v>83.024910000000006</v>
      </c>
      <c r="J5745" s="7" t="s">
        <v>6</v>
      </c>
    </row>
    <row r="5746" spans="1:10" ht="27.6" x14ac:dyDescent="0.3">
      <c r="A5746" s="5" t="s">
        <v>10626</v>
      </c>
      <c r="B5746" s="5" t="s">
        <v>1169</v>
      </c>
      <c r="C5746" s="5" t="s">
        <v>5</v>
      </c>
      <c r="D5746" s="6" t="s">
        <v>16034</v>
      </c>
      <c r="E5746" s="7" t="s">
        <v>1</v>
      </c>
      <c r="F5746" s="7" t="s">
        <v>489</v>
      </c>
      <c r="G5746" s="7" t="s">
        <v>10627</v>
      </c>
      <c r="H5746" s="7">
        <v>55.287950000000002</v>
      </c>
      <c r="I5746" s="7">
        <v>82.711808000000005</v>
      </c>
      <c r="J5746" s="7" t="s">
        <v>6</v>
      </c>
    </row>
    <row r="5747" spans="1:10" ht="27.6" x14ac:dyDescent="0.3">
      <c r="A5747" s="5" t="s">
        <v>10628</v>
      </c>
      <c r="B5747" s="5" t="s">
        <v>1169</v>
      </c>
      <c r="C5747" s="5" t="s">
        <v>5</v>
      </c>
      <c r="D5747" s="6" t="s">
        <v>16034</v>
      </c>
      <c r="E5747" s="7" t="s">
        <v>1</v>
      </c>
      <c r="F5747" s="7" t="s">
        <v>489</v>
      </c>
      <c r="G5747" s="7" t="s">
        <v>10629</v>
      </c>
      <c r="H5747" s="7">
        <v>55.671061999999999</v>
      </c>
      <c r="I5747" s="7">
        <v>76.708219</v>
      </c>
      <c r="J5747" s="7" t="s">
        <v>6</v>
      </c>
    </row>
    <row r="5748" spans="1:10" ht="27.6" x14ac:dyDescent="0.3">
      <c r="A5748" s="5" t="s">
        <v>10638</v>
      </c>
      <c r="B5748" s="5" t="s">
        <v>1169</v>
      </c>
      <c r="C5748" s="5" t="s">
        <v>5</v>
      </c>
      <c r="D5748" s="6" t="s">
        <v>16034</v>
      </c>
      <c r="E5748" s="7" t="s">
        <v>1</v>
      </c>
      <c r="F5748" s="7" t="s">
        <v>489</v>
      </c>
      <c r="G5748" s="7" t="s">
        <v>10639</v>
      </c>
      <c r="H5748" s="7">
        <v>54.972240999999997</v>
      </c>
      <c r="I5748" s="7">
        <v>82.917235000000005</v>
      </c>
      <c r="J5748" s="7" t="s">
        <v>6</v>
      </c>
    </row>
    <row r="5749" spans="1:10" ht="27.6" x14ac:dyDescent="0.3">
      <c r="A5749" s="5" t="s">
        <v>10646</v>
      </c>
      <c r="B5749" s="5" t="s">
        <v>1169</v>
      </c>
      <c r="C5749" s="5" t="s">
        <v>5</v>
      </c>
      <c r="D5749" s="6" t="s">
        <v>16034</v>
      </c>
      <c r="E5749" s="7" t="s">
        <v>1</v>
      </c>
      <c r="F5749" s="7" t="s">
        <v>489</v>
      </c>
      <c r="G5749" s="7" t="s">
        <v>10647</v>
      </c>
      <c r="H5749" s="7">
        <v>53.982590000000002</v>
      </c>
      <c r="I5749" s="7">
        <v>78.729589000000004</v>
      </c>
      <c r="J5749" s="7" t="s">
        <v>6</v>
      </c>
    </row>
    <row r="5750" spans="1:10" ht="27.6" x14ac:dyDescent="0.3">
      <c r="A5750" s="5" t="s">
        <v>10648</v>
      </c>
      <c r="B5750" s="5" t="s">
        <v>1169</v>
      </c>
      <c r="C5750" s="5" t="s">
        <v>5</v>
      </c>
      <c r="D5750" s="6" t="s">
        <v>16034</v>
      </c>
      <c r="E5750" s="7" t="s">
        <v>1</v>
      </c>
      <c r="F5750" s="7" t="s">
        <v>489</v>
      </c>
      <c r="G5750" s="7" t="s">
        <v>10649</v>
      </c>
      <c r="H5750" s="7">
        <v>55.039906999999999</v>
      </c>
      <c r="I5750" s="7">
        <v>82.887276</v>
      </c>
      <c r="J5750" s="7" t="s">
        <v>6</v>
      </c>
    </row>
    <row r="5751" spans="1:10" ht="27.6" x14ac:dyDescent="0.3">
      <c r="A5751" s="5" t="s">
        <v>10672</v>
      </c>
      <c r="B5751" s="5" t="s">
        <v>1169</v>
      </c>
      <c r="C5751" s="5" t="s">
        <v>5</v>
      </c>
      <c r="D5751" s="6" t="s">
        <v>16034</v>
      </c>
      <c r="E5751" s="7" t="s">
        <v>1</v>
      </c>
      <c r="F5751" s="7" t="s">
        <v>489</v>
      </c>
      <c r="G5751" s="7" t="s">
        <v>10673</v>
      </c>
      <c r="H5751" s="7">
        <v>55.113948000000001</v>
      </c>
      <c r="I5751" s="7">
        <v>83.910754999999995</v>
      </c>
      <c r="J5751" s="7" t="s">
        <v>6</v>
      </c>
    </row>
    <row r="5752" spans="1:10" ht="27.6" x14ac:dyDescent="0.3">
      <c r="A5752" s="5" t="s">
        <v>10680</v>
      </c>
      <c r="B5752" s="5" t="s">
        <v>1169</v>
      </c>
      <c r="C5752" s="5" t="s">
        <v>5</v>
      </c>
      <c r="D5752" s="6" t="s">
        <v>16034</v>
      </c>
      <c r="E5752" s="7" t="s">
        <v>1</v>
      </c>
      <c r="F5752" s="7" t="s">
        <v>489</v>
      </c>
      <c r="G5752" s="7" t="s">
        <v>10681</v>
      </c>
      <c r="H5752" s="7">
        <v>55.042769999999997</v>
      </c>
      <c r="I5752" s="7">
        <v>83.038709999999995</v>
      </c>
      <c r="J5752" s="7" t="s">
        <v>6</v>
      </c>
    </row>
    <row r="5753" spans="1:10" ht="27.6" x14ac:dyDescent="0.3">
      <c r="A5753" s="5" t="s">
        <v>10682</v>
      </c>
      <c r="B5753" s="5" t="s">
        <v>1169</v>
      </c>
      <c r="C5753" s="5" t="s">
        <v>5</v>
      </c>
      <c r="D5753" s="6" t="s">
        <v>16034</v>
      </c>
      <c r="E5753" s="7" t="s">
        <v>1</v>
      </c>
      <c r="F5753" s="7" t="s">
        <v>489</v>
      </c>
      <c r="G5753" s="7" t="s">
        <v>10683</v>
      </c>
      <c r="H5753" s="7">
        <v>54.998828000000003</v>
      </c>
      <c r="I5753" s="7">
        <v>82.977598999999998</v>
      </c>
      <c r="J5753" s="7" t="s">
        <v>6</v>
      </c>
    </row>
    <row r="5754" spans="1:10" ht="27.6" x14ac:dyDescent="0.3">
      <c r="A5754" s="5" t="s">
        <v>10684</v>
      </c>
      <c r="B5754" s="5" t="s">
        <v>1169</v>
      </c>
      <c r="C5754" s="5" t="s">
        <v>5</v>
      </c>
      <c r="D5754" s="6" t="s">
        <v>16034</v>
      </c>
      <c r="E5754" s="7" t="s">
        <v>1</v>
      </c>
      <c r="F5754" s="7" t="s">
        <v>489</v>
      </c>
      <c r="G5754" s="7" t="s">
        <v>10685</v>
      </c>
      <c r="H5754" s="7">
        <v>55.045901000000001</v>
      </c>
      <c r="I5754" s="7">
        <v>82.996087000000003</v>
      </c>
      <c r="J5754" s="7" t="s">
        <v>6</v>
      </c>
    </row>
    <row r="5755" spans="1:10" ht="27.6" x14ac:dyDescent="0.3">
      <c r="A5755" s="5" t="s">
        <v>10692</v>
      </c>
      <c r="B5755" s="5" t="s">
        <v>1169</v>
      </c>
      <c r="C5755" s="5" t="s">
        <v>5</v>
      </c>
      <c r="D5755" s="6" t="s">
        <v>16034</v>
      </c>
      <c r="E5755" s="7" t="s">
        <v>1</v>
      </c>
      <c r="F5755" s="7" t="s">
        <v>489</v>
      </c>
      <c r="G5755" s="7" t="s">
        <v>10693</v>
      </c>
      <c r="H5755" s="7">
        <v>55.089280000000002</v>
      </c>
      <c r="I5755" s="7">
        <v>80.929017999999999</v>
      </c>
      <c r="J5755" s="7" t="s">
        <v>6</v>
      </c>
    </row>
    <row r="5756" spans="1:10" ht="27.6" x14ac:dyDescent="0.3">
      <c r="A5756" s="5" t="s">
        <v>10698</v>
      </c>
      <c r="B5756" s="5" t="s">
        <v>1169</v>
      </c>
      <c r="C5756" s="5" t="s">
        <v>5</v>
      </c>
      <c r="D5756" s="6" t="s">
        <v>16034</v>
      </c>
      <c r="E5756" s="7" t="s">
        <v>1</v>
      </c>
      <c r="F5756" s="7" t="s">
        <v>489</v>
      </c>
      <c r="G5756" s="7" t="s">
        <v>10699</v>
      </c>
      <c r="H5756" s="7">
        <v>55.052343</v>
      </c>
      <c r="I5756" s="7">
        <v>82.996842000000001</v>
      </c>
      <c r="J5756" s="7" t="s">
        <v>6</v>
      </c>
    </row>
    <row r="5757" spans="1:10" ht="27.6" x14ac:dyDescent="0.3">
      <c r="A5757" s="5" t="s">
        <v>10708</v>
      </c>
      <c r="B5757" s="5" t="s">
        <v>1169</v>
      </c>
      <c r="C5757" s="5" t="s">
        <v>5</v>
      </c>
      <c r="D5757" s="6" t="s">
        <v>16034</v>
      </c>
      <c r="E5757" s="7" t="s">
        <v>1</v>
      </c>
      <c r="F5757" s="7" t="s">
        <v>489</v>
      </c>
      <c r="G5757" s="7" t="s">
        <v>2148</v>
      </c>
      <c r="H5757" s="7">
        <v>55.069341999999999</v>
      </c>
      <c r="I5757" s="7">
        <v>82.892899</v>
      </c>
      <c r="J5757" s="7" t="s">
        <v>6</v>
      </c>
    </row>
    <row r="5758" spans="1:10" ht="27.6" x14ac:dyDescent="0.3">
      <c r="A5758" s="5" t="s">
        <v>10709</v>
      </c>
      <c r="B5758" s="5" t="s">
        <v>1169</v>
      </c>
      <c r="C5758" s="5" t="s">
        <v>5</v>
      </c>
      <c r="D5758" s="6" t="s">
        <v>16034</v>
      </c>
      <c r="E5758" s="7" t="s">
        <v>1</v>
      </c>
      <c r="F5758" s="7" t="s">
        <v>489</v>
      </c>
      <c r="G5758" s="7" t="s">
        <v>10710</v>
      </c>
      <c r="H5758" s="7">
        <v>55.069187999999997</v>
      </c>
      <c r="I5758" s="7">
        <v>82.894267999999997</v>
      </c>
      <c r="J5758" s="7" t="s">
        <v>6</v>
      </c>
    </row>
    <row r="5759" spans="1:10" ht="27.6" x14ac:dyDescent="0.3">
      <c r="A5759" s="5" t="s">
        <v>10731</v>
      </c>
      <c r="B5759" s="5" t="s">
        <v>1169</v>
      </c>
      <c r="C5759" s="5" t="s">
        <v>5</v>
      </c>
      <c r="D5759" s="6" t="s">
        <v>16034</v>
      </c>
      <c r="E5759" s="7" t="s">
        <v>1</v>
      </c>
      <c r="F5759" s="7" t="s">
        <v>489</v>
      </c>
      <c r="G5759" s="7" t="s">
        <v>10732</v>
      </c>
      <c r="H5759" s="7">
        <v>53.794843</v>
      </c>
      <c r="I5759" s="7">
        <v>82.334664000000004</v>
      </c>
      <c r="J5759" s="7" t="s">
        <v>6</v>
      </c>
    </row>
    <row r="5760" spans="1:10" ht="27.6" x14ac:dyDescent="0.3">
      <c r="A5760" s="5" t="s">
        <v>10747</v>
      </c>
      <c r="B5760" s="5" t="s">
        <v>1169</v>
      </c>
      <c r="C5760" s="5" t="s">
        <v>5</v>
      </c>
      <c r="D5760" s="6" t="s">
        <v>16034</v>
      </c>
      <c r="E5760" s="7" t="s">
        <v>515</v>
      </c>
      <c r="F5760" s="7" t="s">
        <v>489</v>
      </c>
      <c r="G5760" s="7" t="s">
        <v>10748</v>
      </c>
      <c r="H5760" s="7">
        <v>54.441760000000002</v>
      </c>
      <c r="I5760" s="7">
        <v>83.346350000000001</v>
      </c>
      <c r="J5760" s="7" t="s">
        <v>6</v>
      </c>
    </row>
    <row r="5761" spans="1:10" ht="27.6" x14ac:dyDescent="0.3">
      <c r="A5761" s="5" t="s">
        <v>10751</v>
      </c>
      <c r="B5761" s="5" t="s">
        <v>1169</v>
      </c>
      <c r="C5761" s="5" t="s">
        <v>5</v>
      </c>
      <c r="D5761" s="6" t="s">
        <v>16034</v>
      </c>
      <c r="E5761" s="7" t="s">
        <v>1</v>
      </c>
      <c r="F5761" s="7" t="s">
        <v>489</v>
      </c>
      <c r="G5761" s="7" t="s">
        <v>10752</v>
      </c>
      <c r="H5761" s="7">
        <v>54.655608000000001</v>
      </c>
      <c r="I5761" s="7">
        <v>83.267645999999999</v>
      </c>
      <c r="J5761" s="7" t="s">
        <v>6</v>
      </c>
    </row>
    <row r="5762" spans="1:10" ht="27.6" x14ac:dyDescent="0.3">
      <c r="A5762" s="5" t="s">
        <v>10774</v>
      </c>
      <c r="B5762" s="5" t="s">
        <v>1169</v>
      </c>
      <c r="C5762" s="5" t="s">
        <v>5</v>
      </c>
      <c r="D5762" s="6" t="s">
        <v>16034</v>
      </c>
      <c r="E5762" s="7" t="s">
        <v>1</v>
      </c>
      <c r="F5762" s="7" t="s">
        <v>489</v>
      </c>
      <c r="G5762" s="7" t="s">
        <v>10775</v>
      </c>
      <c r="H5762" s="7">
        <v>55.044736</v>
      </c>
      <c r="I5762" s="7">
        <v>82.964219</v>
      </c>
      <c r="J5762" s="7" t="s">
        <v>6</v>
      </c>
    </row>
    <row r="5763" spans="1:10" ht="27.6" x14ac:dyDescent="0.3">
      <c r="A5763" s="5" t="s">
        <v>10784</v>
      </c>
      <c r="B5763" s="5" t="s">
        <v>1169</v>
      </c>
      <c r="C5763" s="5" t="s">
        <v>5</v>
      </c>
      <c r="D5763" s="6" t="s">
        <v>16034</v>
      </c>
      <c r="E5763" s="7" t="s">
        <v>1</v>
      </c>
      <c r="F5763" s="7" t="s">
        <v>489</v>
      </c>
      <c r="G5763" s="7" t="s">
        <v>10785</v>
      </c>
      <c r="H5763" s="7">
        <v>55.055885000000004</v>
      </c>
      <c r="I5763" s="7">
        <v>82.926316</v>
      </c>
      <c r="J5763" s="7" t="s">
        <v>6</v>
      </c>
    </row>
    <row r="5764" spans="1:10" ht="27.6" x14ac:dyDescent="0.3">
      <c r="A5764" s="5" t="s">
        <v>10796</v>
      </c>
      <c r="B5764" s="5" t="s">
        <v>1169</v>
      </c>
      <c r="C5764" s="5" t="s">
        <v>5</v>
      </c>
      <c r="D5764" s="6" t="s">
        <v>16034</v>
      </c>
      <c r="E5764" s="7" t="s">
        <v>1</v>
      </c>
      <c r="F5764" s="7" t="s">
        <v>489</v>
      </c>
      <c r="G5764" s="7" t="s">
        <v>10797</v>
      </c>
      <c r="H5764" s="7">
        <v>54.859028000000002</v>
      </c>
      <c r="I5764" s="7">
        <v>83.100198000000006</v>
      </c>
      <c r="J5764" s="7" t="s">
        <v>6</v>
      </c>
    </row>
    <row r="5765" spans="1:10" ht="27.6" x14ac:dyDescent="0.3">
      <c r="A5765" s="5" t="s">
        <v>10798</v>
      </c>
      <c r="B5765" s="5" t="s">
        <v>1169</v>
      </c>
      <c r="C5765" s="5" t="s">
        <v>5</v>
      </c>
      <c r="D5765" s="6" t="s">
        <v>16034</v>
      </c>
      <c r="E5765" s="7" t="s">
        <v>1</v>
      </c>
      <c r="F5765" s="7" t="s">
        <v>489</v>
      </c>
      <c r="G5765" s="7" t="s">
        <v>10799</v>
      </c>
      <c r="H5765" s="7">
        <v>53.725611000000001</v>
      </c>
      <c r="I5765" s="7">
        <v>78.045293999999998</v>
      </c>
      <c r="J5765" s="7" t="s">
        <v>6</v>
      </c>
    </row>
    <row r="5766" spans="1:10" ht="27.6" x14ac:dyDescent="0.3">
      <c r="A5766" s="5" t="s">
        <v>10802</v>
      </c>
      <c r="B5766" s="5" t="s">
        <v>1169</v>
      </c>
      <c r="C5766" s="5" t="s">
        <v>5</v>
      </c>
      <c r="D5766" s="6" t="s">
        <v>16034</v>
      </c>
      <c r="E5766" s="7" t="s">
        <v>1</v>
      </c>
      <c r="F5766" s="7" t="s">
        <v>489</v>
      </c>
      <c r="G5766" s="7" t="s">
        <v>10803</v>
      </c>
      <c r="H5766" s="7">
        <v>54.907254000000002</v>
      </c>
      <c r="I5766" s="7">
        <v>84.338952000000006</v>
      </c>
      <c r="J5766" s="7" t="s">
        <v>6</v>
      </c>
    </row>
    <row r="5767" spans="1:10" ht="27.6" x14ac:dyDescent="0.3">
      <c r="A5767" s="5" t="s">
        <v>10806</v>
      </c>
      <c r="B5767" s="5" t="s">
        <v>1169</v>
      </c>
      <c r="C5767" s="5" t="s">
        <v>5</v>
      </c>
      <c r="D5767" s="6" t="s">
        <v>16034</v>
      </c>
      <c r="E5767" s="7" t="s">
        <v>1</v>
      </c>
      <c r="F5767" s="7" t="s">
        <v>489</v>
      </c>
      <c r="G5767" s="7" t="s">
        <v>10807</v>
      </c>
      <c r="H5767" s="7">
        <v>54.703110000000002</v>
      </c>
      <c r="I5767" s="7">
        <v>78.684337999999997</v>
      </c>
      <c r="J5767" s="7" t="s">
        <v>6</v>
      </c>
    </row>
    <row r="5768" spans="1:10" ht="27.6" x14ac:dyDescent="0.3">
      <c r="A5768" s="5" t="s">
        <v>10812</v>
      </c>
      <c r="B5768" s="5" t="s">
        <v>1169</v>
      </c>
      <c r="C5768" s="5" t="s">
        <v>5</v>
      </c>
      <c r="D5768" s="6" t="s">
        <v>16034</v>
      </c>
      <c r="E5768" s="7" t="s">
        <v>1</v>
      </c>
      <c r="F5768" s="7" t="s">
        <v>489</v>
      </c>
      <c r="G5768" s="7" t="s">
        <v>10813</v>
      </c>
      <c r="H5768" s="7">
        <v>55.1723</v>
      </c>
      <c r="I5768" s="7">
        <v>80.28443</v>
      </c>
      <c r="J5768" s="7" t="s">
        <v>6</v>
      </c>
    </row>
    <row r="5769" spans="1:10" ht="27.6" x14ac:dyDescent="0.3">
      <c r="A5769" s="5" t="s">
        <v>10814</v>
      </c>
      <c r="B5769" s="5" t="s">
        <v>1169</v>
      </c>
      <c r="C5769" s="5" t="s">
        <v>5</v>
      </c>
      <c r="D5769" s="6" t="s">
        <v>16034</v>
      </c>
      <c r="E5769" s="7" t="s">
        <v>1</v>
      </c>
      <c r="F5769" s="7" t="s">
        <v>489</v>
      </c>
      <c r="G5769" s="7" t="s">
        <v>10815</v>
      </c>
      <c r="H5769" s="7">
        <v>56.339171</v>
      </c>
      <c r="I5769" s="7">
        <v>78.346052999999998</v>
      </c>
      <c r="J5769" s="7" t="s">
        <v>6</v>
      </c>
    </row>
    <row r="5770" spans="1:10" ht="27.6" x14ac:dyDescent="0.3">
      <c r="A5770" s="5" t="s">
        <v>10828</v>
      </c>
      <c r="B5770" s="5" t="s">
        <v>1169</v>
      </c>
      <c r="C5770" s="5" t="s">
        <v>5</v>
      </c>
      <c r="D5770" s="6" t="s">
        <v>16034</v>
      </c>
      <c r="E5770" s="7" t="s">
        <v>1</v>
      </c>
      <c r="F5770" s="7" t="s">
        <v>489</v>
      </c>
      <c r="G5770" s="7" t="s">
        <v>10829</v>
      </c>
      <c r="H5770" s="7">
        <v>54.515267999999999</v>
      </c>
      <c r="I5770" s="7">
        <v>79.661580999999998</v>
      </c>
      <c r="J5770" s="7" t="s">
        <v>6</v>
      </c>
    </row>
    <row r="5771" spans="1:10" ht="27.6" x14ac:dyDescent="0.3">
      <c r="A5771" s="5" t="s">
        <v>10836</v>
      </c>
      <c r="B5771" s="5" t="s">
        <v>1169</v>
      </c>
      <c r="C5771" s="5" t="s">
        <v>5</v>
      </c>
      <c r="D5771" s="6" t="s">
        <v>16034</v>
      </c>
      <c r="E5771" s="7" t="s">
        <v>1</v>
      </c>
      <c r="F5771" s="7" t="s">
        <v>489</v>
      </c>
      <c r="G5771" s="7" t="s">
        <v>10837</v>
      </c>
      <c r="H5771" s="7">
        <v>55.423200000000001</v>
      </c>
      <c r="I5771" s="7">
        <v>78.328249999999997</v>
      </c>
      <c r="J5771" s="7" t="s">
        <v>6</v>
      </c>
    </row>
    <row r="5772" spans="1:10" ht="27.6" x14ac:dyDescent="0.3">
      <c r="A5772" s="5" t="s">
        <v>10846</v>
      </c>
      <c r="B5772" s="5" t="s">
        <v>1169</v>
      </c>
      <c r="C5772" s="5" t="s">
        <v>5</v>
      </c>
      <c r="D5772" s="6" t="s">
        <v>16034</v>
      </c>
      <c r="E5772" s="7" t="s">
        <v>1</v>
      </c>
      <c r="F5772" s="7" t="s">
        <v>489</v>
      </c>
      <c r="G5772" s="7" t="s">
        <v>10847</v>
      </c>
      <c r="H5772" s="7">
        <v>54.450929000000002</v>
      </c>
      <c r="I5772" s="7">
        <v>83.366370000000003</v>
      </c>
      <c r="J5772" s="7" t="s">
        <v>6</v>
      </c>
    </row>
    <row r="5773" spans="1:10" ht="27.6" x14ac:dyDescent="0.3">
      <c r="A5773" s="5" t="s">
        <v>10848</v>
      </c>
      <c r="B5773" s="5" t="s">
        <v>1169</v>
      </c>
      <c r="C5773" s="5" t="s">
        <v>5</v>
      </c>
      <c r="D5773" s="6" t="s">
        <v>16034</v>
      </c>
      <c r="E5773" s="7" t="s">
        <v>1</v>
      </c>
      <c r="F5773" s="7" t="s">
        <v>489</v>
      </c>
      <c r="G5773" s="7" t="s">
        <v>10849</v>
      </c>
      <c r="H5773" s="7">
        <v>55.317180999999998</v>
      </c>
      <c r="I5773" s="7">
        <v>82.735650000000007</v>
      </c>
      <c r="J5773" s="7" t="s">
        <v>6</v>
      </c>
    </row>
    <row r="5774" spans="1:10" ht="27.6" x14ac:dyDescent="0.3">
      <c r="A5774" s="5" t="s">
        <v>10860</v>
      </c>
      <c r="B5774" s="5" t="s">
        <v>1169</v>
      </c>
      <c r="C5774" s="5" t="s">
        <v>5</v>
      </c>
      <c r="D5774" s="6" t="s">
        <v>16034</v>
      </c>
      <c r="E5774" s="7" t="s">
        <v>1</v>
      </c>
      <c r="F5774" s="7" t="s">
        <v>489</v>
      </c>
      <c r="G5774" s="7" t="s">
        <v>10861</v>
      </c>
      <c r="H5774" s="7">
        <v>54.860104999999997</v>
      </c>
      <c r="I5774" s="7">
        <v>82.967318000000006</v>
      </c>
      <c r="J5774" s="7" t="s">
        <v>6</v>
      </c>
    </row>
    <row r="5775" spans="1:10" ht="27.6" x14ac:dyDescent="0.3">
      <c r="A5775" s="5" t="s">
        <v>10862</v>
      </c>
      <c r="B5775" s="5" t="s">
        <v>1169</v>
      </c>
      <c r="C5775" s="5" t="s">
        <v>5</v>
      </c>
      <c r="D5775" s="6" t="s">
        <v>16034</v>
      </c>
      <c r="E5775" s="7" t="s">
        <v>1</v>
      </c>
      <c r="F5775" s="7" t="s">
        <v>489</v>
      </c>
      <c r="G5775" s="7" t="s">
        <v>10863</v>
      </c>
      <c r="H5775" s="7">
        <v>55.083359999999999</v>
      </c>
      <c r="I5775" s="7">
        <v>82.895229999999998</v>
      </c>
      <c r="J5775" s="7" t="s">
        <v>6</v>
      </c>
    </row>
    <row r="5776" spans="1:10" ht="27.6" x14ac:dyDescent="0.3">
      <c r="A5776" s="5" t="s">
        <v>10868</v>
      </c>
      <c r="B5776" s="5" t="s">
        <v>1169</v>
      </c>
      <c r="C5776" s="5" t="s">
        <v>5</v>
      </c>
      <c r="D5776" s="6" t="s">
        <v>16034</v>
      </c>
      <c r="E5776" s="7" t="s">
        <v>1</v>
      </c>
      <c r="F5776" s="7" t="s">
        <v>489</v>
      </c>
      <c r="G5776" s="7" t="s">
        <v>10869</v>
      </c>
      <c r="H5776" s="7">
        <v>54.987645999999998</v>
      </c>
      <c r="I5776" s="7">
        <v>82.914756999999994</v>
      </c>
      <c r="J5776" s="7" t="s">
        <v>6</v>
      </c>
    </row>
    <row r="5777" spans="1:10" ht="27.6" x14ac:dyDescent="0.3">
      <c r="A5777" s="5" t="s">
        <v>10870</v>
      </c>
      <c r="B5777" s="5" t="s">
        <v>1169</v>
      </c>
      <c r="C5777" s="5" t="s">
        <v>5</v>
      </c>
      <c r="D5777" s="6" t="s">
        <v>16034</v>
      </c>
      <c r="E5777" s="7" t="s">
        <v>1</v>
      </c>
      <c r="F5777" s="7" t="s">
        <v>489</v>
      </c>
      <c r="G5777" s="7" t="s">
        <v>10871</v>
      </c>
      <c r="H5777" s="7">
        <v>54.979765999999998</v>
      </c>
      <c r="I5777" s="7">
        <v>82.912278999999998</v>
      </c>
      <c r="J5777" s="7" t="s">
        <v>6</v>
      </c>
    </row>
    <row r="5778" spans="1:10" ht="27.6" x14ac:dyDescent="0.3">
      <c r="A5778" s="5" t="s">
        <v>10872</v>
      </c>
      <c r="B5778" s="5" t="s">
        <v>1169</v>
      </c>
      <c r="C5778" s="5" t="s">
        <v>5</v>
      </c>
      <c r="D5778" s="6" t="s">
        <v>16034</v>
      </c>
      <c r="E5778" s="7" t="s">
        <v>1</v>
      </c>
      <c r="F5778" s="7" t="s">
        <v>489</v>
      </c>
      <c r="G5778" s="7" t="s">
        <v>10873</v>
      </c>
      <c r="H5778" s="7">
        <v>54.973143999999998</v>
      </c>
      <c r="I5778" s="7">
        <v>82.904115000000004</v>
      </c>
      <c r="J5778" s="7" t="s">
        <v>6</v>
      </c>
    </row>
    <row r="5779" spans="1:10" ht="27.6" x14ac:dyDescent="0.3">
      <c r="A5779" s="5" t="s">
        <v>10878</v>
      </c>
      <c r="B5779" s="5" t="s">
        <v>1169</v>
      </c>
      <c r="C5779" s="5" t="s">
        <v>5</v>
      </c>
      <c r="D5779" s="6" t="s">
        <v>16034</v>
      </c>
      <c r="E5779" s="7" t="s">
        <v>1</v>
      </c>
      <c r="F5779" s="7" t="s">
        <v>489</v>
      </c>
      <c r="G5779" s="7" t="s">
        <v>10879</v>
      </c>
      <c r="H5779" s="7">
        <v>55.032172000000003</v>
      </c>
      <c r="I5779" s="7">
        <v>82.993948000000003</v>
      </c>
      <c r="J5779" s="7" t="s">
        <v>6</v>
      </c>
    </row>
    <row r="5780" spans="1:10" ht="27.6" x14ac:dyDescent="0.3">
      <c r="A5780" s="5" t="s">
        <v>10880</v>
      </c>
      <c r="B5780" s="5" t="s">
        <v>1169</v>
      </c>
      <c r="C5780" s="5" t="s">
        <v>5</v>
      </c>
      <c r="D5780" s="6" t="s">
        <v>16034</v>
      </c>
      <c r="E5780" s="7" t="s">
        <v>1</v>
      </c>
      <c r="F5780" s="7" t="s">
        <v>489</v>
      </c>
      <c r="G5780" s="7" t="s">
        <v>10881</v>
      </c>
      <c r="H5780" s="7">
        <v>55.118152000000002</v>
      </c>
      <c r="I5780" s="7">
        <v>82.914482000000007</v>
      </c>
      <c r="J5780" s="7" t="s">
        <v>6</v>
      </c>
    </row>
    <row r="5781" spans="1:10" ht="27.6" x14ac:dyDescent="0.3">
      <c r="A5781" s="5" t="s">
        <v>10884</v>
      </c>
      <c r="B5781" s="5" t="s">
        <v>1169</v>
      </c>
      <c r="C5781" s="5" t="s">
        <v>5</v>
      </c>
      <c r="D5781" s="6" t="s">
        <v>16034</v>
      </c>
      <c r="E5781" s="7" t="s">
        <v>1</v>
      </c>
      <c r="F5781" s="7" t="s">
        <v>489</v>
      </c>
      <c r="G5781" s="7" t="s">
        <v>10885</v>
      </c>
      <c r="H5781" s="7">
        <v>54.220441000000001</v>
      </c>
      <c r="I5781" s="7">
        <v>83.317363</v>
      </c>
      <c r="J5781" s="7" t="s">
        <v>6</v>
      </c>
    </row>
    <row r="5782" spans="1:10" ht="27.6" x14ac:dyDescent="0.3">
      <c r="A5782" s="5" t="s">
        <v>10886</v>
      </c>
      <c r="B5782" s="5" t="s">
        <v>1169</v>
      </c>
      <c r="C5782" s="5" t="s">
        <v>5</v>
      </c>
      <c r="D5782" s="6" t="s">
        <v>16034</v>
      </c>
      <c r="E5782" s="7" t="s">
        <v>1</v>
      </c>
      <c r="F5782" s="7" t="s">
        <v>489</v>
      </c>
      <c r="G5782" s="7" t="s">
        <v>10887</v>
      </c>
      <c r="H5782" s="7">
        <v>55.645629999999997</v>
      </c>
      <c r="I5782" s="7">
        <v>84.356628000000001</v>
      </c>
      <c r="J5782" s="7" t="s">
        <v>6</v>
      </c>
    </row>
    <row r="5783" spans="1:10" ht="27.6" x14ac:dyDescent="0.3">
      <c r="A5783" s="5" t="s">
        <v>10896</v>
      </c>
      <c r="B5783" s="5" t="s">
        <v>1169</v>
      </c>
      <c r="C5783" s="5" t="s">
        <v>5</v>
      </c>
      <c r="D5783" s="6" t="s">
        <v>16034</v>
      </c>
      <c r="E5783" s="7" t="s">
        <v>1</v>
      </c>
      <c r="F5783" s="7" t="s">
        <v>489</v>
      </c>
      <c r="G5783" s="7" t="s">
        <v>10897</v>
      </c>
      <c r="H5783" s="7">
        <v>55.098424000000001</v>
      </c>
      <c r="I5783" s="7">
        <v>82.980030999999997</v>
      </c>
      <c r="J5783" s="7" t="s">
        <v>6</v>
      </c>
    </row>
    <row r="5784" spans="1:10" ht="27.6" x14ac:dyDescent="0.3">
      <c r="A5784" s="5" t="s">
        <v>10898</v>
      </c>
      <c r="B5784" s="5" t="s">
        <v>1169</v>
      </c>
      <c r="C5784" s="5" t="s">
        <v>5</v>
      </c>
      <c r="D5784" s="6" t="s">
        <v>16034</v>
      </c>
      <c r="E5784" s="7" t="s">
        <v>1</v>
      </c>
      <c r="F5784" s="7" t="s">
        <v>489</v>
      </c>
      <c r="G5784" s="7" t="s">
        <v>10899</v>
      </c>
      <c r="H5784" s="7">
        <v>54.36251</v>
      </c>
      <c r="I5784" s="7">
        <v>81.905446999999995</v>
      </c>
      <c r="J5784" s="7" t="s">
        <v>6</v>
      </c>
    </row>
    <row r="5785" spans="1:10" ht="27.6" x14ac:dyDescent="0.3">
      <c r="A5785" s="5" t="s">
        <v>10900</v>
      </c>
      <c r="B5785" s="5" t="s">
        <v>1169</v>
      </c>
      <c r="C5785" s="5" t="s">
        <v>5</v>
      </c>
      <c r="D5785" s="6" t="s">
        <v>16034</v>
      </c>
      <c r="E5785" s="7" t="s">
        <v>1</v>
      </c>
      <c r="F5785" s="7" t="s">
        <v>489</v>
      </c>
      <c r="G5785" s="7" t="s">
        <v>10901</v>
      </c>
      <c r="H5785" s="7">
        <v>54.985028999999997</v>
      </c>
      <c r="I5785" s="7">
        <v>82.696544000000003</v>
      </c>
      <c r="J5785" s="7" t="s">
        <v>6</v>
      </c>
    </row>
    <row r="5786" spans="1:10" ht="27.6" x14ac:dyDescent="0.3">
      <c r="A5786" s="5" t="s">
        <v>10910</v>
      </c>
      <c r="B5786" s="5" t="s">
        <v>1169</v>
      </c>
      <c r="C5786" s="5" t="s">
        <v>5</v>
      </c>
      <c r="D5786" s="6" t="s">
        <v>16034</v>
      </c>
      <c r="E5786" s="7" t="s">
        <v>1</v>
      </c>
      <c r="F5786" s="7" t="s">
        <v>489</v>
      </c>
      <c r="G5786" s="7" t="s">
        <v>10911</v>
      </c>
      <c r="H5786" s="7">
        <v>55.000604000000003</v>
      </c>
      <c r="I5786" s="7">
        <v>82.628195000000005</v>
      </c>
      <c r="J5786" s="7" t="s">
        <v>6</v>
      </c>
    </row>
    <row r="5787" spans="1:10" ht="27.6" x14ac:dyDescent="0.3">
      <c r="A5787" s="5" t="s">
        <v>10926</v>
      </c>
      <c r="B5787" s="5" t="s">
        <v>1169</v>
      </c>
      <c r="C5787" s="5" t="s">
        <v>5</v>
      </c>
      <c r="D5787" s="6" t="s">
        <v>16034</v>
      </c>
      <c r="E5787" s="7" t="s">
        <v>1</v>
      </c>
      <c r="F5787" s="7" t="s">
        <v>489</v>
      </c>
      <c r="G5787" s="7" t="s">
        <v>10927</v>
      </c>
      <c r="H5787" s="7">
        <v>54.959032000000001</v>
      </c>
      <c r="I5787" s="7">
        <v>83.145349999999993</v>
      </c>
      <c r="J5787" s="7" t="s">
        <v>6</v>
      </c>
    </row>
    <row r="5788" spans="1:10" ht="27.6" x14ac:dyDescent="0.3">
      <c r="A5788" s="5" t="s">
        <v>10936</v>
      </c>
      <c r="B5788" s="5" t="s">
        <v>1169</v>
      </c>
      <c r="C5788" s="5" t="s">
        <v>5</v>
      </c>
      <c r="D5788" s="6" t="s">
        <v>16034</v>
      </c>
      <c r="E5788" s="7" t="s">
        <v>1</v>
      </c>
      <c r="F5788" s="7" t="s">
        <v>489</v>
      </c>
      <c r="G5788" s="7" t="s">
        <v>10937</v>
      </c>
      <c r="H5788" s="7">
        <v>54.383035999999997</v>
      </c>
      <c r="I5788" s="7">
        <v>77.345530999999994</v>
      </c>
      <c r="J5788" s="7" t="s">
        <v>6</v>
      </c>
    </row>
    <row r="5789" spans="1:10" ht="27.6" x14ac:dyDescent="0.3">
      <c r="A5789" s="5" t="s">
        <v>10938</v>
      </c>
      <c r="B5789" s="5" t="s">
        <v>1169</v>
      </c>
      <c r="C5789" s="5" t="s">
        <v>5</v>
      </c>
      <c r="D5789" s="6" t="s">
        <v>16034</v>
      </c>
      <c r="E5789" s="7" t="s">
        <v>1</v>
      </c>
      <c r="F5789" s="7" t="s">
        <v>489</v>
      </c>
      <c r="G5789" s="7" t="s">
        <v>10939</v>
      </c>
      <c r="H5789" s="7">
        <v>54.939286000000003</v>
      </c>
      <c r="I5789" s="7">
        <v>82.930895000000007</v>
      </c>
      <c r="J5789" s="7" t="s">
        <v>6</v>
      </c>
    </row>
    <row r="5790" spans="1:10" ht="27.6" x14ac:dyDescent="0.3">
      <c r="A5790" s="5" t="s">
        <v>10940</v>
      </c>
      <c r="B5790" s="5" t="s">
        <v>1169</v>
      </c>
      <c r="C5790" s="5" t="s">
        <v>5</v>
      </c>
      <c r="D5790" s="6" t="s">
        <v>16034</v>
      </c>
      <c r="E5790" s="7" t="s">
        <v>1</v>
      </c>
      <c r="F5790" s="7" t="s">
        <v>489</v>
      </c>
      <c r="G5790" s="7" t="s">
        <v>10941</v>
      </c>
      <c r="H5790" s="7">
        <v>54.942191999999999</v>
      </c>
      <c r="I5790" s="7">
        <v>82.889184</v>
      </c>
      <c r="J5790" s="7" t="s">
        <v>6</v>
      </c>
    </row>
    <row r="5791" spans="1:10" ht="27.6" x14ac:dyDescent="0.3">
      <c r="A5791" s="5" t="s">
        <v>10942</v>
      </c>
      <c r="B5791" s="5" t="s">
        <v>1169</v>
      </c>
      <c r="C5791" s="5" t="s">
        <v>5</v>
      </c>
      <c r="D5791" s="6" t="s">
        <v>16034</v>
      </c>
      <c r="E5791" s="7" t="s">
        <v>1</v>
      </c>
      <c r="F5791" s="7" t="s">
        <v>489</v>
      </c>
      <c r="G5791" s="7" t="s">
        <v>10943</v>
      </c>
      <c r="H5791" s="7">
        <v>54.941718999999999</v>
      </c>
      <c r="I5791" s="7">
        <v>82.910917999999995</v>
      </c>
      <c r="J5791" s="7" t="s">
        <v>6</v>
      </c>
    </row>
    <row r="5792" spans="1:10" ht="27.6" x14ac:dyDescent="0.3">
      <c r="A5792" s="5" t="s">
        <v>10948</v>
      </c>
      <c r="B5792" s="5" t="s">
        <v>1169</v>
      </c>
      <c r="C5792" s="5" t="s">
        <v>5</v>
      </c>
      <c r="D5792" s="6" t="s">
        <v>16034</v>
      </c>
      <c r="E5792" s="7" t="s">
        <v>1</v>
      </c>
      <c r="F5792" s="7" t="s">
        <v>489</v>
      </c>
      <c r="G5792" s="7" t="s">
        <v>10949</v>
      </c>
      <c r="H5792" s="7">
        <v>54.843791000000003</v>
      </c>
      <c r="I5792" s="7">
        <v>83.035442000000003</v>
      </c>
      <c r="J5792" s="7" t="s">
        <v>6</v>
      </c>
    </row>
    <row r="5793" spans="1:10" ht="27.6" x14ac:dyDescent="0.3">
      <c r="A5793" s="5" t="s">
        <v>10952</v>
      </c>
      <c r="B5793" s="5" t="s">
        <v>1169</v>
      </c>
      <c r="C5793" s="5" t="s">
        <v>5</v>
      </c>
      <c r="D5793" s="6" t="s">
        <v>16034</v>
      </c>
      <c r="E5793" s="7" t="s">
        <v>1</v>
      </c>
      <c r="F5793" s="7" t="s">
        <v>489</v>
      </c>
      <c r="G5793" s="7" t="s">
        <v>10953</v>
      </c>
      <c r="H5793" s="7">
        <v>55.025402</v>
      </c>
      <c r="I5793" s="7">
        <v>82.949264999999997</v>
      </c>
      <c r="J5793" s="7" t="s">
        <v>6</v>
      </c>
    </row>
    <row r="5794" spans="1:10" ht="27.6" x14ac:dyDescent="0.3">
      <c r="A5794" s="5" t="s">
        <v>10978</v>
      </c>
      <c r="B5794" s="5" t="s">
        <v>1169</v>
      </c>
      <c r="C5794" s="5" t="s">
        <v>5</v>
      </c>
      <c r="D5794" s="6" t="s">
        <v>16034</v>
      </c>
      <c r="E5794" s="7" t="s">
        <v>1</v>
      </c>
      <c r="F5794" s="7" t="s">
        <v>489</v>
      </c>
      <c r="G5794" s="7" t="s">
        <v>10979</v>
      </c>
      <c r="H5794" s="7">
        <v>54.869261999999999</v>
      </c>
      <c r="I5794" s="7">
        <v>82.991353000000004</v>
      </c>
      <c r="J5794" s="7" t="s">
        <v>6</v>
      </c>
    </row>
    <row r="5795" spans="1:10" ht="27.6" x14ac:dyDescent="0.3">
      <c r="A5795" s="5" t="s">
        <v>10984</v>
      </c>
      <c r="B5795" s="5" t="s">
        <v>1169</v>
      </c>
      <c r="C5795" s="5" t="s">
        <v>5</v>
      </c>
      <c r="D5795" s="6" t="s">
        <v>16034</v>
      </c>
      <c r="E5795" s="7" t="s">
        <v>1</v>
      </c>
      <c r="F5795" s="7" t="s">
        <v>489</v>
      </c>
      <c r="G5795" s="7" t="s">
        <v>10985</v>
      </c>
      <c r="H5795" s="7">
        <v>55.003399000000002</v>
      </c>
      <c r="I5795" s="7">
        <v>82.869519999999994</v>
      </c>
      <c r="J5795" s="7" t="s">
        <v>6</v>
      </c>
    </row>
    <row r="5796" spans="1:10" ht="27.6" x14ac:dyDescent="0.3">
      <c r="A5796" s="5" t="s">
        <v>10986</v>
      </c>
      <c r="B5796" s="5" t="s">
        <v>1169</v>
      </c>
      <c r="C5796" s="5" t="s">
        <v>5</v>
      </c>
      <c r="D5796" s="6" t="s">
        <v>16034</v>
      </c>
      <c r="E5796" s="7" t="s">
        <v>1</v>
      </c>
      <c r="F5796" s="7" t="s">
        <v>489</v>
      </c>
      <c r="G5796" s="7" t="s">
        <v>10987</v>
      </c>
      <c r="H5796" s="7">
        <v>55.012594999999997</v>
      </c>
      <c r="I5796" s="7">
        <v>82.878770000000003</v>
      </c>
      <c r="J5796" s="7" t="s">
        <v>6</v>
      </c>
    </row>
    <row r="5797" spans="1:10" ht="27.6" x14ac:dyDescent="0.3">
      <c r="A5797" s="5" t="s">
        <v>10990</v>
      </c>
      <c r="B5797" s="5" t="s">
        <v>1169</v>
      </c>
      <c r="C5797" s="5" t="s">
        <v>5</v>
      </c>
      <c r="D5797" s="6" t="s">
        <v>16034</v>
      </c>
      <c r="E5797" s="7" t="s">
        <v>1</v>
      </c>
      <c r="F5797" s="7" t="s">
        <v>489</v>
      </c>
      <c r="G5797" s="7" t="s">
        <v>10991</v>
      </c>
      <c r="H5797" s="7">
        <v>55.021146000000002</v>
      </c>
      <c r="I5797" s="7">
        <v>82.469606999999996</v>
      </c>
      <c r="J5797" s="7" t="s">
        <v>6</v>
      </c>
    </row>
    <row r="5798" spans="1:10" ht="27.6" x14ac:dyDescent="0.3">
      <c r="A5798" s="5" t="s">
        <v>10996</v>
      </c>
      <c r="B5798" s="5" t="s">
        <v>1169</v>
      </c>
      <c r="C5798" s="5" t="s">
        <v>5</v>
      </c>
      <c r="D5798" s="6" t="s">
        <v>16034</v>
      </c>
      <c r="E5798" s="7" t="s">
        <v>1</v>
      </c>
      <c r="F5798" s="7" t="s">
        <v>489</v>
      </c>
      <c r="G5798" s="7" t="s">
        <v>10997</v>
      </c>
      <c r="H5798" s="7">
        <v>55.011549000000002</v>
      </c>
      <c r="I5798" s="7">
        <v>82.222290000000001</v>
      </c>
      <c r="J5798" s="7" t="s">
        <v>6</v>
      </c>
    </row>
    <row r="5799" spans="1:10" ht="27.6" x14ac:dyDescent="0.3">
      <c r="A5799" s="5" t="s">
        <v>10998</v>
      </c>
      <c r="B5799" s="5" t="s">
        <v>1169</v>
      </c>
      <c r="C5799" s="5" t="s">
        <v>5</v>
      </c>
      <c r="D5799" s="6" t="s">
        <v>16034</v>
      </c>
      <c r="E5799" s="7" t="s">
        <v>1</v>
      </c>
      <c r="F5799" s="7" t="s">
        <v>489</v>
      </c>
      <c r="G5799" s="7" t="s">
        <v>10999</v>
      </c>
      <c r="H5799" s="7">
        <v>54.753059999999998</v>
      </c>
      <c r="I5799" s="7">
        <v>83.128606000000005</v>
      </c>
      <c r="J5799" s="7" t="s">
        <v>6</v>
      </c>
    </row>
    <row r="5800" spans="1:10" ht="27.6" x14ac:dyDescent="0.3">
      <c r="A5800" s="5" t="s">
        <v>11006</v>
      </c>
      <c r="B5800" s="5" t="s">
        <v>1169</v>
      </c>
      <c r="C5800" s="5" t="s">
        <v>5</v>
      </c>
      <c r="D5800" s="6" t="s">
        <v>16034</v>
      </c>
      <c r="E5800" s="7" t="s">
        <v>1</v>
      </c>
      <c r="F5800" s="7" t="s">
        <v>489</v>
      </c>
      <c r="G5800" s="7" t="s">
        <v>11007</v>
      </c>
      <c r="H5800" s="7">
        <v>55.043990000000001</v>
      </c>
      <c r="I5800" s="7">
        <v>82.229680000000002</v>
      </c>
      <c r="J5800" s="7" t="s">
        <v>6</v>
      </c>
    </row>
    <row r="5801" spans="1:10" ht="27.6" x14ac:dyDescent="0.3">
      <c r="A5801" s="5" t="s">
        <v>11022</v>
      </c>
      <c r="B5801" s="5" t="s">
        <v>1169</v>
      </c>
      <c r="C5801" s="5" t="s">
        <v>5</v>
      </c>
      <c r="D5801" s="6" t="s">
        <v>16034</v>
      </c>
      <c r="E5801" s="7" t="s">
        <v>1</v>
      </c>
      <c r="F5801" s="7" t="s">
        <v>489</v>
      </c>
      <c r="G5801" s="7" t="s">
        <v>11023</v>
      </c>
      <c r="H5801" s="7">
        <v>55.221547999999999</v>
      </c>
      <c r="I5801" s="7">
        <v>84.413240999999999</v>
      </c>
      <c r="J5801" s="7" t="s">
        <v>6</v>
      </c>
    </row>
    <row r="5802" spans="1:10" ht="27.6" x14ac:dyDescent="0.3">
      <c r="A5802" s="5" t="s">
        <v>11024</v>
      </c>
      <c r="B5802" s="5" t="s">
        <v>1169</v>
      </c>
      <c r="C5802" s="5" t="s">
        <v>5</v>
      </c>
      <c r="D5802" s="6" t="s">
        <v>16034</v>
      </c>
      <c r="E5802" s="7" t="s">
        <v>1</v>
      </c>
      <c r="F5802" s="7" t="s">
        <v>489</v>
      </c>
      <c r="G5802" s="7" t="s">
        <v>11025</v>
      </c>
      <c r="H5802" s="7">
        <v>55.201467999999998</v>
      </c>
      <c r="I5802" s="7">
        <v>75.97636</v>
      </c>
      <c r="J5802" s="7" t="s">
        <v>6</v>
      </c>
    </row>
    <row r="5803" spans="1:10" ht="27.6" x14ac:dyDescent="0.3">
      <c r="A5803" s="5" t="s">
        <v>11026</v>
      </c>
      <c r="B5803" s="5" t="s">
        <v>1169</v>
      </c>
      <c r="C5803" s="5" t="s">
        <v>5</v>
      </c>
      <c r="D5803" s="6" t="s">
        <v>16034</v>
      </c>
      <c r="E5803" s="7" t="s">
        <v>1</v>
      </c>
      <c r="F5803" s="7" t="s">
        <v>489</v>
      </c>
      <c r="G5803" s="7" t="s">
        <v>11027</v>
      </c>
      <c r="H5803" s="7">
        <v>55.022032000000003</v>
      </c>
      <c r="I5803" s="7">
        <v>82.930373000000003</v>
      </c>
      <c r="J5803" s="7" t="s">
        <v>6</v>
      </c>
    </row>
    <row r="5804" spans="1:10" ht="27.6" x14ac:dyDescent="0.3">
      <c r="A5804" s="5" t="s">
        <v>11038</v>
      </c>
      <c r="B5804" s="5" t="s">
        <v>1169</v>
      </c>
      <c r="C5804" s="5" t="s">
        <v>5</v>
      </c>
      <c r="D5804" s="6" t="s">
        <v>16034</v>
      </c>
      <c r="E5804" s="7" t="s">
        <v>1</v>
      </c>
      <c r="F5804" s="7" t="s">
        <v>489</v>
      </c>
      <c r="G5804" s="7" t="s">
        <v>11039</v>
      </c>
      <c r="H5804" s="7">
        <v>54.771509999999999</v>
      </c>
      <c r="I5804" s="7">
        <v>83.101183000000006</v>
      </c>
      <c r="J5804" s="7" t="s">
        <v>6</v>
      </c>
    </row>
    <row r="5805" spans="1:10" ht="27.6" x14ac:dyDescent="0.3">
      <c r="A5805" s="5" t="s">
        <v>11058</v>
      </c>
      <c r="B5805" s="5" t="s">
        <v>1169</v>
      </c>
      <c r="C5805" s="5" t="s">
        <v>5</v>
      </c>
      <c r="D5805" s="6" t="s">
        <v>16034</v>
      </c>
      <c r="E5805" s="7" t="s">
        <v>1</v>
      </c>
      <c r="F5805" s="7" t="s">
        <v>489</v>
      </c>
      <c r="G5805" s="7" t="s">
        <v>11059</v>
      </c>
      <c r="H5805" s="7">
        <v>54.345799999999997</v>
      </c>
      <c r="I5805" s="7">
        <v>84.159272000000001</v>
      </c>
      <c r="J5805" s="7" t="s">
        <v>6</v>
      </c>
    </row>
    <row r="5806" spans="1:10" ht="27.6" x14ac:dyDescent="0.3">
      <c r="A5806" s="5" t="s">
        <v>11066</v>
      </c>
      <c r="B5806" s="5" t="s">
        <v>1169</v>
      </c>
      <c r="C5806" s="5" t="s">
        <v>5</v>
      </c>
      <c r="D5806" s="6" t="s">
        <v>16034</v>
      </c>
      <c r="E5806" s="7" t="s">
        <v>1</v>
      </c>
      <c r="F5806" s="7" t="s">
        <v>489</v>
      </c>
      <c r="G5806" s="7" t="s">
        <v>11067</v>
      </c>
      <c r="H5806" s="7">
        <v>54.869315999999998</v>
      </c>
      <c r="I5806" s="7">
        <v>82.989619000000005</v>
      </c>
      <c r="J5806" s="7" t="s">
        <v>6</v>
      </c>
    </row>
    <row r="5807" spans="1:10" ht="27.6" x14ac:dyDescent="0.3">
      <c r="A5807" s="5" t="s">
        <v>11068</v>
      </c>
      <c r="B5807" s="5" t="s">
        <v>1169</v>
      </c>
      <c r="C5807" s="5" t="s">
        <v>5</v>
      </c>
      <c r="D5807" s="6" t="s">
        <v>16034</v>
      </c>
      <c r="E5807" s="7" t="s">
        <v>1</v>
      </c>
      <c r="F5807" s="7" t="s">
        <v>489</v>
      </c>
      <c r="G5807" s="7" t="s">
        <v>11069</v>
      </c>
      <c r="H5807" s="7">
        <v>54.997259</v>
      </c>
      <c r="I5807" s="7">
        <v>82.780906000000002</v>
      </c>
      <c r="J5807" s="7" t="s">
        <v>6</v>
      </c>
    </row>
    <row r="5808" spans="1:10" ht="27.6" x14ac:dyDescent="0.3">
      <c r="A5808" s="5" t="s">
        <v>11070</v>
      </c>
      <c r="B5808" s="5" t="s">
        <v>1169</v>
      </c>
      <c r="C5808" s="5" t="s">
        <v>5</v>
      </c>
      <c r="D5808" s="6" t="s">
        <v>16034</v>
      </c>
      <c r="E5808" s="7" t="s">
        <v>1</v>
      </c>
      <c r="F5808" s="7" t="s">
        <v>489</v>
      </c>
      <c r="G5808" s="7" t="s">
        <v>11071</v>
      </c>
      <c r="H5808" s="7">
        <v>54.997185999999999</v>
      </c>
      <c r="I5808" s="7">
        <v>82.848817999999994</v>
      </c>
      <c r="J5808" s="7" t="s">
        <v>6</v>
      </c>
    </row>
    <row r="5809" spans="1:10" ht="27.6" x14ac:dyDescent="0.3">
      <c r="A5809" s="5" t="s">
        <v>11086</v>
      </c>
      <c r="B5809" s="5" t="s">
        <v>1169</v>
      </c>
      <c r="C5809" s="5" t="s">
        <v>5</v>
      </c>
      <c r="D5809" s="6" t="s">
        <v>16034</v>
      </c>
      <c r="E5809" s="7" t="s">
        <v>1</v>
      </c>
      <c r="F5809" s="7" t="s">
        <v>489</v>
      </c>
      <c r="G5809" s="7" t="s">
        <v>11087</v>
      </c>
      <c r="H5809" s="7">
        <v>55.046599999999998</v>
      </c>
      <c r="I5809" s="7">
        <v>82.880123999999995</v>
      </c>
      <c r="J5809" s="7" t="s">
        <v>6</v>
      </c>
    </row>
    <row r="5810" spans="1:10" ht="27.6" x14ac:dyDescent="0.3">
      <c r="A5810" s="5" t="s">
        <v>11102</v>
      </c>
      <c r="B5810" s="5" t="s">
        <v>1169</v>
      </c>
      <c r="C5810" s="5" t="s">
        <v>5</v>
      </c>
      <c r="D5810" s="6" t="s">
        <v>16034</v>
      </c>
      <c r="E5810" s="7" t="s">
        <v>1</v>
      </c>
      <c r="F5810" s="7" t="s">
        <v>489</v>
      </c>
      <c r="G5810" s="7" t="s">
        <v>11103</v>
      </c>
      <c r="H5810" s="7">
        <v>54.966420999999997</v>
      </c>
      <c r="I5810" s="7">
        <v>82.812597999999994</v>
      </c>
      <c r="J5810" s="7" t="s">
        <v>6</v>
      </c>
    </row>
    <row r="5811" spans="1:10" ht="27.6" x14ac:dyDescent="0.3">
      <c r="A5811" s="5" t="s">
        <v>11120</v>
      </c>
      <c r="B5811" s="5" t="s">
        <v>1169</v>
      </c>
      <c r="C5811" s="5" t="s">
        <v>5</v>
      </c>
      <c r="D5811" s="6" t="s">
        <v>16034</v>
      </c>
      <c r="E5811" s="7" t="s">
        <v>1</v>
      </c>
      <c r="F5811" s="7" t="s">
        <v>489</v>
      </c>
      <c r="G5811" s="7" t="s">
        <v>11121</v>
      </c>
      <c r="H5811" s="7">
        <v>54.220522000000003</v>
      </c>
      <c r="I5811" s="7">
        <v>83.319153</v>
      </c>
      <c r="J5811" s="7" t="s">
        <v>6</v>
      </c>
    </row>
    <row r="5812" spans="1:10" ht="27.6" x14ac:dyDescent="0.3">
      <c r="A5812" s="5" t="s">
        <v>11122</v>
      </c>
      <c r="B5812" s="5" t="s">
        <v>1169</v>
      </c>
      <c r="C5812" s="5" t="s">
        <v>5</v>
      </c>
      <c r="D5812" s="6" t="s">
        <v>16034</v>
      </c>
      <c r="E5812" s="7" t="s">
        <v>1</v>
      </c>
      <c r="F5812" s="7" t="s">
        <v>489</v>
      </c>
      <c r="G5812" s="7" t="s">
        <v>11123</v>
      </c>
      <c r="H5812" s="7">
        <v>53.999875000000003</v>
      </c>
      <c r="I5812" s="7">
        <v>79.238606000000004</v>
      </c>
      <c r="J5812" s="7" t="s">
        <v>6</v>
      </c>
    </row>
    <row r="5813" spans="1:10" ht="27.6" x14ac:dyDescent="0.3">
      <c r="A5813" s="5" t="s">
        <v>11124</v>
      </c>
      <c r="B5813" s="5" t="s">
        <v>1169</v>
      </c>
      <c r="C5813" s="5" t="s">
        <v>5</v>
      </c>
      <c r="D5813" s="6" t="s">
        <v>16034</v>
      </c>
      <c r="E5813" s="7" t="s">
        <v>1</v>
      </c>
      <c r="F5813" s="7" t="s">
        <v>489</v>
      </c>
      <c r="G5813" s="7" t="s">
        <v>11125</v>
      </c>
      <c r="H5813" s="7">
        <v>54.961143</v>
      </c>
      <c r="I5813" s="7">
        <v>82.845127000000005</v>
      </c>
      <c r="J5813" s="7" t="s">
        <v>6</v>
      </c>
    </row>
    <row r="5814" spans="1:10" ht="27.6" x14ac:dyDescent="0.3">
      <c r="A5814" s="5" t="s">
        <v>11126</v>
      </c>
      <c r="B5814" s="5" t="s">
        <v>1169</v>
      </c>
      <c r="C5814" s="5" t="s">
        <v>5</v>
      </c>
      <c r="D5814" s="6" t="s">
        <v>16034</v>
      </c>
      <c r="E5814" s="7" t="s">
        <v>1</v>
      </c>
      <c r="F5814" s="7" t="s">
        <v>489</v>
      </c>
      <c r="G5814" s="7" t="s">
        <v>11127</v>
      </c>
      <c r="H5814" s="7">
        <v>54.964433</v>
      </c>
      <c r="I5814" s="7">
        <v>82.854204999999993</v>
      </c>
      <c r="J5814" s="7" t="s">
        <v>6</v>
      </c>
    </row>
    <row r="5815" spans="1:10" ht="27.6" x14ac:dyDescent="0.3">
      <c r="A5815" s="5" t="s">
        <v>11136</v>
      </c>
      <c r="B5815" s="5" t="s">
        <v>1169</v>
      </c>
      <c r="C5815" s="5" t="s">
        <v>5</v>
      </c>
      <c r="D5815" s="6" t="s">
        <v>16034</v>
      </c>
      <c r="E5815" s="7" t="s">
        <v>1</v>
      </c>
      <c r="F5815" s="7" t="s">
        <v>489</v>
      </c>
      <c r="G5815" s="7" t="s">
        <v>11137</v>
      </c>
      <c r="H5815" s="7">
        <v>55.240676999999998</v>
      </c>
      <c r="I5815" s="7">
        <v>75.984975000000006</v>
      </c>
      <c r="J5815" s="7" t="s">
        <v>6</v>
      </c>
    </row>
    <row r="5816" spans="1:10" ht="27.6" x14ac:dyDescent="0.3">
      <c r="A5816" s="5" t="s">
        <v>11140</v>
      </c>
      <c r="B5816" s="5" t="s">
        <v>1169</v>
      </c>
      <c r="C5816" s="5" t="s">
        <v>5</v>
      </c>
      <c r="D5816" s="6" t="s">
        <v>16034</v>
      </c>
      <c r="E5816" s="7" t="s">
        <v>1</v>
      </c>
      <c r="F5816" s="7" t="s">
        <v>489</v>
      </c>
      <c r="G5816" s="7" t="s">
        <v>11141</v>
      </c>
      <c r="H5816" s="7">
        <v>55.037734999999998</v>
      </c>
      <c r="I5816" s="7">
        <v>82.938553999999996</v>
      </c>
      <c r="J5816" s="7" t="s">
        <v>6</v>
      </c>
    </row>
    <row r="5817" spans="1:10" ht="27.6" x14ac:dyDescent="0.3">
      <c r="A5817" s="5" t="s">
        <v>11142</v>
      </c>
      <c r="B5817" s="5" t="s">
        <v>1169</v>
      </c>
      <c r="C5817" s="5" t="s">
        <v>5</v>
      </c>
      <c r="D5817" s="6" t="s">
        <v>16034</v>
      </c>
      <c r="E5817" s="7" t="s">
        <v>1</v>
      </c>
      <c r="F5817" s="7" t="s">
        <v>489</v>
      </c>
      <c r="G5817" s="7" t="s">
        <v>11143</v>
      </c>
      <c r="H5817" s="7">
        <v>55.039099999999998</v>
      </c>
      <c r="I5817" s="7">
        <v>82.952186999999995</v>
      </c>
      <c r="J5817" s="7" t="s">
        <v>6</v>
      </c>
    </row>
    <row r="5818" spans="1:10" ht="27.6" x14ac:dyDescent="0.3">
      <c r="A5818" s="5" t="s">
        <v>11144</v>
      </c>
      <c r="B5818" s="5" t="s">
        <v>1169</v>
      </c>
      <c r="C5818" s="5" t="s">
        <v>5</v>
      </c>
      <c r="D5818" s="6" t="s">
        <v>16034</v>
      </c>
      <c r="E5818" s="7" t="s">
        <v>1</v>
      </c>
      <c r="F5818" s="7" t="s">
        <v>489</v>
      </c>
      <c r="G5818" s="7" t="s">
        <v>11145</v>
      </c>
      <c r="H5818" s="7">
        <v>54.946435000000001</v>
      </c>
      <c r="I5818" s="7">
        <v>82.831263000000007</v>
      </c>
      <c r="J5818" s="7" t="s">
        <v>6</v>
      </c>
    </row>
    <row r="5819" spans="1:10" ht="27.6" x14ac:dyDescent="0.3">
      <c r="A5819" s="5" t="s">
        <v>11158</v>
      </c>
      <c r="B5819" s="5" t="s">
        <v>1169</v>
      </c>
      <c r="C5819" s="5" t="s">
        <v>5</v>
      </c>
      <c r="D5819" s="6" t="s">
        <v>16034</v>
      </c>
      <c r="E5819" s="7" t="s">
        <v>1</v>
      </c>
      <c r="F5819" s="7" t="s">
        <v>489</v>
      </c>
      <c r="G5819" s="7" t="s">
        <v>11159</v>
      </c>
      <c r="H5819" s="7">
        <v>54.381588999999998</v>
      </c>
      <c r="I5819" s="7">
        <v>81.942745000000002</v>
      </c>
      <c r="J5819" s="7" t="s">
        <v>6</v>
      </c>
    </row>
    <row r="5820" spans="1:10" ht="27.6" x14ac:dyDescent="0.3">
      <c r="A5820" s="5" t="s">
        <v>11164</v>
      </c>
      <c r="B5820" s="5" t="s">
        <v>1169</v>
      </c>
      <c r="C5820" s="5" t="s">
        <v>5</v>
      </c>
      <c r="D5820" s="6" t="s">
        <v>16034</v>
      </c>
      <c r="E5820" s="7" t="s">
        <v>1</v>
      </c>
      <c r="F5820" s="7" t="s">
        <v>489</v>
      </c>
      <c r="G5820" s="7" t="s">
        <v>11165</v>
      </c>
      <c r="H5820" s="7">
        <v>55.448673999999997</v>
      </c>
      <c r="I5820" s="7">
        <v>78.303291000000002</v>
      </c>
      <c r="J5820" s="7" t="s">
        <v>6</v>
      </c>
    </row>
    <row r="5821" spans="1:10" ht="27.6" x14ac:dyDescent="0.3">
      <c r="A5821" s="5" t="s">
        <v>11178</v>
      </c>
      <c r="B5821" s="5" t="s">
        <v>1169</v>
      </c>
      <c r="C5821" s="5" t="s">
        <v>5</v>
      </c>
      <c r="D5821" s="6" t="s">
        <v>16034</v>
      </c>
      <c r="E5821" s="7" t="s">
        <v>1</v>
      </c>
      <c r="F5821" s="7" t="s">
        <v>489</v>
      </c>
      <c r="G5821" s="7" t="s">
        <v>11179</v>
      </c>
      <c r="H5821" s="7">
        <v>55.477544000000002</v>
      </c>
      <c r="I5821" s="7">
        <v>83.791670999999994</v>
      </c>
      <c r="J5821" s="7" t="s">
        <v>6</v>
      </c>
    </row>
    <row r="5822" spans="1:10" ht="27.6" x14ac:dyDescent="0.3">
      <c r="A5822" s="5" t="s">
        <v>11182</v>
      </c>
      <c r="B5822" s="5" t="s">
        <v>1169</v>
      </c>
      <c r="C5822" s="5" t="s">
        <v>5</v>
      </c>
      <c r="D5822" s="6" t="s">
        <v>16034</v>
      </c>
      <c r="E5822" s="7" t="s">
        <v>1</v>
      </c>
      <c r="F5822" s="7" t="s">
        <v>489</v>
      </c>
      <c r="G5822" s="7" t="s">
        <v>11183</v>
      </c>
      <c r="H5822" s="7">
        <v>53.744238000000003</v>
      </c>
      <c r="I5822" s="7">
        <v>78.068259999999995</v>
      </c>
      <c r="J5822" s="7" t="s">
        <v>6</v>
      </c>
    </row>
    <row r="5823" spans="1:10" ht="27.6" x14ac:dyDescent="0.3">
      <c r="A5823" s="5" t="s">
        <v>11184</v>
      </c>
      <c r="B5823" s="5" t="s">
        <v>1169</v>
      </c>
      <c r="C5823" s="5" t="s">
        <v>5</v>
      </c>
      <c r="D5823" s="6" t="s">
        <v>16034</v>
      </c>
      <c r="E5823" s="7" t="s">
        <v>1</v>
      </c>
      <c r="F5823" s="7" t="s">
        <v>489</v>
      </c>
      <c r="G5823" s="7" t="s">
        <v>11185</v>
      </c>
      <c r="H5823" s="7">
        <v>54.625407000000003</v>
      </c>
      <c r="I5823" s="7">
        <v>83.289587999999995</v>
      </c>
      <c r="J5823" s="7" t="s">
        <v>6</v>
      </c>
    </row>
    <row r="5824" spans="1:10" ht="27.6" x14ac:dyDescent="0.3">
      <c r="A5824" s="5" t="s">
        <v>11186</v>
      </c>
      <c r="B5824" s="5" t="s">
        <v>1169</v>
      </c>
      <c r="C5824" s="5" t="s">
        <v>5</v>
      </c>
      <c r="D5824" s="6" t="s">
        <v>16034</v>
      </c>
      <c r="E5824" s="7" t="s">
        <v>1</v>
      </c>
      <c r="F5824" s="7" t="s">
        <v>489</v>
      </c>
      <c r="G5824" s="7" t="s">
        <v>11187</v>
      </c>
      <c r="H5824" s="7">
        <v>54.610168999999999</v>
      </c>
      <c r="I5824" s="7">
        <v>83.283642999999998</v>
      </c>
      <c r="J5824" s="7" t="s">
        <v>6</v>
      </c>
    </row>
    <row r="5825" spans="1:10" ht="27.6" x14ac:dyDescent="0.3">
      <c r="A5825" s="5" t="s">
        <v>12847</v>
      </c>
      <c r="B5825" s="5" t="s">
        <v>1169</v>
      </c>
      <c r="C5825" s="5" t="s">
        <v>5</v>
      </c>
      <c r="D5825" s="6" t="s">
        <v>16034</v>
      </c>
      <c r="E5825" s="7" t="s">
        <v>1</v>
      </c>
      <c r="F5825" s="7" t="s">
        <v>489</v>
      </c>
      <c r="G5825" s="7" t="s">
        <v>12848</v>
      </c>
      <c r="H5825" s="7">
        <v>54.350608000000001</v>
      </c>
      <c r="I5825" s="7">
        <v>77.291955999999999</v>
      </c>
      <c r="J5825" s="7" t="s">
        <v>6</v>
      </c>
    </row>
    <row r="5826" spans="1:10" ht="27.6" x14ac:dyDescent="0.3">
      <c r="A5826" s="5" t="s">
        <v>13093</v>
      </c>
      <c r="B5826" s="5" t="s">
        <v>1169</v>
      </c>
      <c r="C5826" s="5" t="s">
        <v>1529</v>
      </c>
      <c r="D5826" s="6" t="s">
        <v>16034</v>
      </c>
      <c r="E5826" s="7" t="s">
        <v>1</v>
      </c>
      <c r="F5826" s="7" t="s">
        <v>489</v>
      </c>
      <c r="G5826" s="7" t="s">
        <v>7804</v>
      </c>
      <c r="H5826" s="7">
        <v>54.930328000000003</v>
      </c>
      <c r="I5826" s="7">
        <v>82.92962</v>
      </c>
      <c r="J5826" s="7" t="s">
        <v>6</v>
      </c>
    </row>
    <row r="5827" spans="1:10" ht="27.6" x14ac:dyDescent="0.3">
      <c r="A5827" s="5" t="s">
        <v>13094</v>
      </c>
      <c r="B5827" s="5" t="s">
        <v>1169</v>
      </c>
      <c r="C5827" s="5" t="s">
        <v>1529</v>
      </c>
      <c r="D5827" s="6" t="s">
        <v>16034</v>
      </c>
      <c r="E5827" s="7" t="s">
        <v>1</v>
      </c>
      <c r="F5827" s="7" t="s">
        <v>489</v>
      </c>
      <c r="G5827" s="7" t="s">
        <v>7805</v>
      </c>
      <c r="H5827" s="7">
        <v>55.034323999999998</v>
      </c>
      <c r="I5827" s="7">
        <v>83.006837000000004</v>
      </c>
      <c r="J5827" s="7" t="s">
        <v>6</v>
      </c>
    </row>
    <row r="5828" spans="1:10" ht="27.6" x14ac:dyDescent="0.3">
      <c r="A5828" s="5" t="s">
        <v>13099</v>
      </c>
      <c r="B5828" s="5" t="s">
        <v>1169</v>
      </c>
      <c r="C5828" s="5" t="s">
        <v>1529</v>
      </c>
      <c r="D5828" s="6" t="s">
        <v>16034</v>
      </c>
      <c r="E5828" s="7" t="s">
        <v>1</v>
      </c>
      <c r="F5828" s="7" t="s">
        <v>489</v>
      </c>
      <c r="G5828" s="7" t="s">
        <v>7807</v>
      </c>
      <c r="H5828" s="7">
        <v>55.054397000000002</v>
      </c>
      <c r="I5828" s="7">
        <v>82.939790000000002</v>
      </c>
      <c r="J5828" s="7" t="s">
        <v>6</v>
      </c>
    </row>
    <row r="5829" spans="1:10" ht="27.6" x14ac:dyDescent="0.3">
      <c r="A5829" s="5" t="s">
        <v>13100</v>
      </c>
      <c r="B5829" s="5" t="s">
        <v>1169</v>
      </c>
      <c r="C5829" s="5" t="s">
        <v>1529</v>
      </c>
      <c r="D5829" s="6" t="s">
        <v>16034</v>
      </c>
      <c r="E5829" s="7" t="s">
        <v>1</v>
      </c>
      <c r="F5829" s="7" t="s">
        <v>489</v>
      </c>
      <c r="G5829" s="7" t="s">
        <v>7806</v>
      </c>
      <c r="H5829" s="7">
        <v>55.023688</v>
      </c>
      <c r="I5829" s="7">
        <v>82.977402999999995</v>
      </c>
      <c r="J5829" s="7" t="s">
        <v>6</v>
      </c>
    </row>
    <row r="5830" spans="1:10" x14ac:dyDescent="0.3">
      <c r="A5830" s="5" t="s">
        <v>6397</v>
      </c>
      <c r="B5830" s="5" t="s">
        <v>122</v>
      </c>
      <c r="C5830" s="5" t="s">
        <v>123</v>
      </c>
      <c r="D5830" s="6" t="s">
        <v>16034</v>
      </c>
      <c r="E5830" s="7" t="s">
        <v>1</v>
      </c>
      <c r="F5830" s="7" t="s">
        <v>125</v>
      </c>
      <c r="G5830" s="7" t="s">
        <v>6398</v>
      </c>
      <c r="H5830" s="7">
        <v>55.228107999999999</v>
      </c>
      <c r="I5830" s="7">
        <v>72.895408000000003</v>
      </c>
      <c r="J5830" s="7" t="s">
        <v>16028</v>
      </c>
    </row>
    <row r="5831" spans="1:10" ht="27.6" x14ac:dyDescent="0.3">
      <c r="A5831" s="5" t="s">
        <v>2771</v>
      </c>
      <c r="B5831" s="5" t="s">
        <v>1169</v>
      </c>
      <c r="C5831" s="5" t="s">
        <v>5</v>
      </c>
      <c r="D5831" s="6" t="s">
        <v>16034</v>
      </c>
      <c r="E5831" s="7" t="s">
        <v>1</v>
      </c>
      <c r="F5831" s="7" t="s">
        <v>125</v>
      </c>
      <c r="G5831" s="7" t="s">
        <v>2772</v>
      </c>
      <c r="H5831" s="7">
        <v>55.373266000000001</v>
      </c>
      <c r="I5831" s="7">
        <v>74.360515000000007</v>
      </c>
      <c r="J5831" s="7" t="s">
        <v>6</v>
      </c>
    </row>
    <row r="5832" spans="1:10" ht="27.6" x14ac:dyDescent="0.3">
      <c r="A5832" s="5" t="s">
        <v>10488</v>
      </c>
      <c r="B5832" s="5" t="s">
        <v>1169</v>
      </c>
      <c r="C5832" s="5" t="s">
        <v>5</v>
      </c>
      <c r="D5832" s="6" t="s">
        <v>16034</v>
      </c>
      <c r="E5832" s="7" t="s">
        <v>1</v>
      </c>
      <c r="F5832" s="7" t="s">
        <v>125</v>
      </c>
      <c r="G5832" s="7" t="s">
        <v>10489</v>
      </c>
      <c r="H5832" s="7">
        <v>54.989116000000003</v>
      </c>
      <c r="I5832" s="7">
        <v>73.449596999999997</v>
      </c>
      <c r="J5832" s="7" t="s">
        <v>6</v>
      </c>
    </row>
    <row r="5833" spans="1:10" ht="27.6" x14ac:dyDescent="0.3">
      <c r="A5833" s="5" t="s">
        <v>10490</v>
      </c>
      <c r="B5833" s="5" t="s">
        <v>1169</v>
      </c>
      <c r="C5833" s="5" t="s">
        <v>5</v>
      </c>
      <c r="D5833" s="6" t="s">
        <v>16034</v>
      </c>
      <c r="E5833" s="7" t="s">
        <v>1</v>
      </c>
      <c r="F5833" s="7" t="s">
        <v>125</v>
      </c>
      <c r="G5833" s="7" t="s">
        <v>10491</v>
      </c>
      <c r="H5833" s="7">
        <v>54.984796000000003</v>
      </c>
      <c r="I5833" s="7">
        <v>73.400349000000006</v>
      </c>
      <c r="J5833" s="7" t="s">
        <v>6</v>
      </c>
    </row>
    <row r="5834" spans="1:10" ht="27.6" x14ac:dyDescent="0.3">
      <c r="A5834" s="5" t="s">
        <v>10504</v>
      </c>
      <c r="B5834" s="5" t="s">
        <v>1169</v>
      </c>
      <c r="C5834" s="5" t="s">
        <v>5</v>
      </c>
      <c r="D5834" s="6" t="s">
        <v>16034</v>
      </c>
      <c r="E5834" s="7" t="s">
        <v>1</v>
      </c>
      <c r="F5834" s="7" t="s">
        <v>125</v>
      </c>
      <c r="G5834" s="7" t="s">
        <v>10505</v>
      </c>
      <c r="H5834" s="7">
        <v>54.880651</v>
      </c>
      <c r="I5834" s="7">
        <v>73.440387999999999</v>
      </c>
      <c r="J5834" s="7" t="s">
        <v>6</v>
      </c>
    </row>
    <row r="5835" spans="1:10" ht="27.6" x14ac:dyDescent="0.3">
      <c r="A5835" s="5" t="s">
        <v>10516</v>
      </c>
      <c r="B5835" s="5" t="s">
        <v>1169</v>
      </c>
      <c r="C5835" s="5" t="s">
        <v>5</v>
      </c>
      <c r="D5835" s="6" t="s">
        <v>16034</v>
      </c>
      <c r="E5835" s="7" t="s">
        <v>1</v>
      </c>
      <c r="F5835" s="7" t="s">
        <v>125</v>
      </c>
      <c r="G5835" s="7" t="s">
        <v>10517</v>
      </c>
      <c r="H5835" s="7">
        <v>54.922251000000003</v>
      </c>
      <c r="I5835" s="7">
        <v>73.351815999999999</v>
      </c>
      <c r="J5835" s="7" t="s">
        <v>6</v>
      </c>
    </row>
    <row r="5836" spans="1:10" ht="27.6" x14ac:dyDescent="0.3">
      <c r="A5836" s="5" t="s">
        <v>10518</v>
      </c>
      <c r="B5836" s="5" t="s">
        <v>1169</v>
      </c>
      <c r="C5836" s="5" t="s">
        <v>5</v>
      </c>
      <c r="D5836" s="6" t="s">
        <v>16034</v>
      </c>
      <c r="E5836" s="7" t="s">
        <v>1</v>
      </c>
      <c r="F5836" s="7" t="s">
        <v>125</v>
      </c>
      <c r="G5836" s="7" t="s">
        <v>10519</v>
      </c>
      <c r="H5836" s="7">
        <v>54.911648999999997</v>
      </c>
      <c r="I5836" s="7">
        <v>73.435017999999999</v>
      </c>
      <c r="J5836" s="7" t="s">
        <v>6</v>
      </c>
    </row>
    <row r="5837" spans="1:10" ht="27.6" x14ac:dyDescent="0.3">
      <c r="A5837" s="5" t="s">
        <v>10522</v>
      </c>
      <c r="B5837" s="5" t="s">
        <v>1169</v>
      </c>
      <c r="C5837" s="5" t="s">
        <v>5</v>
      </c>
      <c r="D5837" s="6" t="s">
        <v>16034</v>
      </c>
      <c r="E5837" s="7" t="s">
        <v>1</v>
      </c>
      <c r="F5837" s="7" t="s">
        <v>125</v>
      </c>
      <c r="G5837" s="7" t="s">
        <v>10523</v>
      </c>
      <c r="H5837" s="7">
        <v>54.948991999999997</v>
      </c>
      <c r="I5837" s="7">
        <v>73.284243000000004</v>
      </c>
      <c r="J5837" s="7" t="s">
        <v>6</v>
      </c>
    </row>
    <row r="5838" spans="1:10" ht="27.6" x14ac:dyDescent="0.3">
      <c r="A5838" s="5" t="s">
        <v>10524</v>
      </c>
      <c r="B5838" s="5" t="s">
        <v>1169</v>
      </c>
      <c r="C5838" s="5" t="s">
        <v>5</v>
      </c>
      <c r="D5838" s="6" t="s">
        <v>16034</v>
      </c>
      <c r="E5838" s="7" t="s">
        <v>1</v>
      </c>
      <c r="F5838" s="7" t="s">
        <v>125</v>
      </c>
      <c r="G5838" s="7" t="s">
        <v>10525</v>
      </c>
      <c r="H5838" s="7">
        <v>55.019334999999998</v>
      </c>
      <c r="I5838" s="7">
        <v>73.441789</v>
      </c>
      <c r="J5838" s="7" t="s">
        <v>6</v>
      </c>
    </row>
    <row r="5839" spans="1:10" ht="27.6" x14ac:dyDescent="0.3">
      <c r="A5839" s="5" t="s">
        <v>10526</v>
      </c>
      <c r="B5839" s="5" t="s">
        <v>1169</v>
      </c>
      <c r="C5839" s="5" t="s">
        <v>5</v>
      </c>
      <c r="D5839" s="6" t="s">
        <v>16034</v>
      </c>
      <c r="E5839" s="7" t="s">
        <v>1</v>
      </c>
      <c r="F5839" s="7" t="s">
        <v>125</v>
      </c>
      <c r="G5839" s="7" t="s">
        <v>10527</v>
      </c>
      <c r="H5839" s="7">
        <v>55.021949999999997</v>
      </c>
      <c r="I5839" s="7">
        <v>73.406400000000005</v>
      </c>
      <c r="J5839" s="7" t="s">
        <v>6</v>
      </c>
    </row>
    <row r="5840" spans="1:10" ht="27.6" x14ac:dyDescent="0.3">
      <c r="A5840" s="5" t="s">
        <v>10530</v>
      </c>
      <c r="B5840" s="5" t="s">
        <v>1169</v>
      </c>
      <c r="C5840" s="5" t="s">
        <v>5</v>
      </c>
      <c r="D5840" s="6" t="s">
        <v>16034</v>
      </c>
      <c r="E5840" s="7" t="s">
        <v>1</v>
      </c>
      <c r="F5840" s="7" t="s">
        <v>125</v>
      </c>
      <c r="G5840" s="7" t="s">
        <v>10531</v>
      </c>
      <c r="H5840" s="7">
        <v>54.998767000000001</v>
      </c>
      <c r="I5840" s="7">
        <v>73.211200000000005</v>
      </c>
      <c r="J5840" s="7" t="s">
        <v>6</v>
      </c>
    </row>
    <row r="5841" spans="1:10" ht="27.6" x14ac:dyDescent="0.3">
      <c r="A5841" s="5" t="s">
        <v>10532</v>
      </c>
      <c r="B5841" s="5" t="s">
        <v>1169</v>
      </c>
      <c r="C5841" s="5" t="s">
        <v>5</v>
      </c>
      <c r="D5841" s="6" t="s">
        <v>16034</v>
      </c>
      <c r="E5841" s="7" t="s">
        <v>1</v>
      </c>
      <c r="F5841" s="7" t="s">
        <v>125</v>
      </c>
      <c r="G5841" s="7" t="s">
        <v>10533</v>
      </c>
      <c r="H5841" s="7">
        <v>55.042603999999997</v>
      </c>
      <c r="I5841" s="7">
        <v>74.548034000000001</v>
      </c>
      <c r="J5841" s="7" t="s">
        <v>6</v>
      </c>
    </row>
    <row r="5842" spans="1:10" ht="27.6" x14ac:dyDescent="0.3">
      <c r="A5842" s="5" t="s">
        <v>10536</v>
      </c>
      <c r="B5842" s="5" t="s">
        <v>1169</v>
      </c>
      <c r="C5842" s="5" t="s">
        <v>5</v>
      </c>
      <c r="D5842" s="6" t="s">
        <v>16034</v>
      </c>
      <c r="E5842" s="7" t="s">
        <v>1</v>
      </c>
      <c r="F5842" s="7" t="s">
        <v>125</v>
      </c>
      <c r="G5842" s="7" t="s">
        <v>10537</v>
      </c>
      <c r="H5842" s="7">
        <v>54.931386000000003</v>
      </c>
      <c r="I5842" s="7">
        <v>73.443545</v>
      </c>
      <c r="J5842" s="7" t="s">
        <v>6</v>
      </c>
    </row>
    <row r="5843" spans="1:10" ht="27.6" x14ac:dyDescent="0.3">
      <c r="A5843" s="5" t="s">
        <v>10538</v>
      </c>
      <c r="B5843" s="5" t="s">
        <v>1169</v>
      </c>
      <c r="C5843" s="5" t="s">
        <v>5</v>
      </c>
      <c r="D5843" s="6" t="s">
        <v>16034</v>
      </c>
      <c r="E5843" s="7" t="s">
        <v>1</v>
      </c>
      <c r="F5843" s="7" t="s">
        <v>125</v>
      </c>
      <c r="G5843" s="7" t="s">
        <v>10539</v>
      </c>
      <c r="H5843" s="7">
        <v>54.956524000000002</v>
      </c>
      <c r="I5843" s="7">
        <v>73.487298999999993</v>
      </c>
      <c r="J5843" s="7" t="s">
        <v>6</v>
      </c>
    </row>
    <row r="5844" spans="1:10" ht="27.6" x14ac:dyDescent="0.3">
      <c r="A5844" s="5" t="s">
        <v>10540</v>
      </c>
      <c r="B5844" s="5" t="s">
        <v>1169</v>
      </c>
      <c r="C5844" s="5" t="s">
        <v>5</v>
      </c>
      <c r="D5844" s="6" t="s">
        <v>16034</v>
      </c>
      <c r="E5844" s="7" t="s">
        <v>1</v>
      </c>
      <c r="F5844" s="7" t="s">
        <v>125</v>
      </c>
      <c r="G5844" s="7" t="s">
        <v>10541</v>
      </c>
      <c r="H5844" s="7">
        <v>54.957932999999997</v>
      </c>
      <c r="I5844" s="7">
        <v>73.430982999999998</v>
      </c>
      <c r="J5844" s="7" t="s">
        <v>6</v>
      </c>
    </row>
    <row r="5845" spans="1:10" ht="27.6" x14ac:dyDescent="0.3">
      <c r="A5845" s="5" t="s">
        <v>10544</v>
      </c>
      <c r="B5845" s="5" t="s">
        <v>1169</v>
      </c>
      <c r="C5845" s="5" t="s">
        <v>5</v>
      </c>
      <c r="D5845" s="6" t="s">
        <v>16034</v>
      </c>
      <c r="E5845" s="7" t="s">
        <v>124</v>
      </c>
      <c r="F5845" s="7" t="s">
        <v>125</v>
      </c>
      <c r="G5845" s="7" t="s">
        <v>10545</v>
      </c>
      <c r="H5845" s="7">
        <v>55.985284999999998</v>
      </c>
      <c r="I5845" s="7">
        <v>71.486357999999996</v>
      </c>
      <c r="J5845" s="7" t="s">
        <v>6</v>
      </c>
    </row>
    <row r="5846" spans="1:10" ht="27.6" x14ac:dyDescent="0.3">
      <c r="A5846" s="5" t="s">
        <v>10548</v>
      </c>
      <c r="B5846" s="5" t="s">
        <v>1169</v>
      </c>
      <c r="C5846" s="5" t="s">
        <v>5</v>
      </c>
      <c r="D5846" s="6" t="s">
        <v>16034</v>
      </c>
      <c r="E5846" s="7" t="s">
        <v>1</v>
      </c>
      <c r="F5846" s="7" t="s">
        <v>125</v>
      </c>
      <c r="G5846" s="7" t="s">
        <v>10549</v>
      </c>
      <c r="H5846" s="7">
        <v>54.367834000000002</v>
      </c>
      <c r="I5846" s="7">
        <v>71.786565999999993</v>
      </c>
      <c r="J5846" s="7" t="s">
        <v>6</v>
      </c>
    </row>
    <row r="5847" spans="1:10" ht="27.6" x14ac:dyDescent="0.3">
      <c r="A5847" s="5" t="s">
        <v>10550</v>
      </c>
      <c r="B5847" s="5" t="s">
        <v>1169</v>
      </c>
      <c r="C5847" s="5" t="s">
        <v>5</v>
      </c>
      <c r="D5847" s="6" t="s">
        <v>16034</v>
      </c>
      <c r="E5847" s="7" t="s">
        <v>1</v>
      </c>
      <c r="F5847" s="7" t="s">
        <v>125</v>
      </c>
      <c r="G5847" s="7" t="s">
        <v>10551</v>
      </c>
      <c r="H5847" s="7">
        <v>55.011944999999997</v>
      </c>
      <c r="I5847" s="7">
        <v>73.420364000000006</v>
      </c>
      <c r="J5847" s="7" t="s">
        <v>6</v>
      </c>
    </row>
    <row r="5848" spans="1:10" ht="27.6" x14ac:dyDescent="0.3">
      <c r="A5848" s="5" t="s">
        <v>10552</v>
      </c>
      <c r="B5848" s="5" t="s">
        <v>1169</v>
      </c>
      <c r="C5848" s="5" t="s">
        <v>5</v>
      </c>
      <c r="D5848" s="6" t="s">
        <v>16034</v>
      </c>
      <c r="E5848" s="7" t="s">
        <v>1</v>
      </c>
      <c r="F5848" s="7" t="s">
        <v>125</v>
      </c>
      <c r="G5848" s="7" t="s">
        <v>10553</v>
      </c>
      <c r="H5848" s="7">
        <v>55.011609999999997</v>
      </c>
      <c r="I5848" s="7">
        <v>74.113411999999997</v>
      </c>
      <c r="J5848" s="7" t="s">
        <v>6</v>
      </c>
    </row>
    <row r="5849" spans="1:10" ht="27.6" x14ac:dyDescent="0.3">
      <c r="A5849" s="5" t="s">
        <v>10572</v>
      </c>
      <c r="B5849" s="5" t="s">
        <v>1169</v>
      </c>
      <c r="C5849" s="5" t="s">
        <v>5</v>
      </c>
      <c r="D5849" s="6" t="s">
        <v>16034</v>
      </c>
      <c r="E5849" s="7" t="s">
        <v>1</v>
      </c>
      <c r="F5849" s="7" t="s">
        <v>125</v>
      </c>
      <c r="G5849" s="7" t="s">
        <v>10573</v>
      </c>
      <c r="H5849" s="7">
        <v>55.009936000000003</v>
      </c>
      <c r="I5849" s="7">
        <v>73.406993999999997</v>
      </c>
      <c r="J5849" s="7" t="s">
        <v>6</v>
      </c>
    </row>
    <row r="5850" spans="1:10" ht="27.6" x14ac:dyDescent="0.3">
      <c r="A5850" s="5" t="s">
        <v>10582</v>
      </c>
      <c r="B5850" s="5" t="s">
        <v>1169</v>
      </c>
      <c r="C5850" s="5" t="s">
        <v>5</v>
      </c>
      <c r="D5850" s="6" t="s">
        <v>16034</v>
      </c>
      <c r="E5850" s="7" t="s">
        <v>10583</v>
      </c>
      <c r="F5850" s="7" t="s">
        <v>125</v>
      </c>
      <c r="G5850" s="7" t="s">
        <v>10584</v>
      </c>
      <c r="H5850" s="7">
        <v>54.1723</v>
      </c>
      <c r="I5850" s="7">
        <v>74.782650000000004</v>
      </c>
      <c r="J5850" s="7" t="s">
        <v>6</v>
      </c>
    </row>
    <row r="5851" spans="1:10" ht="27.6" x14ac:dyDescent="0.3">
      <c r="A5851" s="5" t="s">
        <v>10585</v>
      </c>
      <c r="B5851" s="5" t="s">
        <v>1169</v>
      </c>
      <c r="C5851" s="5" t="s">
        <v>5</v>
      </c>
      <c r="D5851" s="6" t="s">
        <v>16034</v>
      </c>
      <c r="E5851" s="7" t="s">
        <v>685</v>
      </c>
      <c r="F5851" s="7" t="s">
        <v>125</v>
      </c>
      <c r="G5851" s="7" t="s">
        <v>10586</v>
      </c>
      <c r="H5851" s="7">
        <v>55.001891999999998</v>
      </c>
      <c r="I5851" s="7">
        <v>74.518406999999996</v>
      </c>
      <c r="J5851" s="7" t="s">
        <v>6</v>
      </c>
    </row>
    <row r="5852" spans="1:10" ht="27.6" x14ac:dyDescent="0.3">
      <c r="A5852" s="5" t="s">
        <v>10599</v>
      </c>
      <c r="B5852" s="5" t="s">
        <v>1169</v>
      </c>
      <c r="C5852" s="5" t="s">
        <v>5</v>
      </c>
      <c r="D5852" s="6" t="s">
        <v>16034</v>
      </c>
      <c r="E5852" s="7" t="s">
        <v>1</v>
      </c>
      <c r="F5852" s="7" t="s">
        <v>125</v>
      </c>
      <c r="G5852" s="7" t="s">
        <v>10600</v>
      </c>
      <c r="H5852" s="7">
        <v>54.977680999999997</v>
      </c>
      <c r="I5852" s="7">
        <v>73.287288000000004</v>
      </c>
      <c r="J5852" s="7" t="s">
        <v>6</v>
      </c>
    </row>
    <row r="5853" spans="1:10" ht="27.6" x14ac:dyDescent="0.3">
      <c r="A5853" s="5" t="s">
        <v>10601</v>
      </c>
      <c r="B5853" s="5" t="s">
        <v>1169</v>
      </c>
      <c r="C5853" s="5" t="s">
        <v>5</v>
      </c>
      <c r="D5853" s="6" t="s">
        <v>16034</v>
      </c>
      <c r="E5853" s="7" t="s">
        <v>1</v>
      </c>
      <c r="F5853" s="7" t="s">
        <v>125</v>
      </c>
      <c r="G5853" s="7" t="s">
        <v>10602</v>
      </c>
      <c r="H5853" s="7">
        <v>54.969783</v>
      </c>
      <c r="I5853" s="7">
        <v>73.275209000000004</v>
      </c>
      <c r="J5853" s="7" t="s">
        <v>6</v>
      </c>
    </row>
    <row r="5854" spans="1:10" ht="27.6" x14ac:dyDescent="0.3">
      <c r="A5854" s="5" t="s">
        <v>10614</v>
      </c>
      <c r="B5854" s="5" t="s">
        <v>1169</v>
      </c>
      <c r="C5854" s="5" t="s">
        <v>5</v>
      </c>
      <c r="D5854" s="6" t="s">
        <v>16034</v>
      </c>
      <c r="E5854" s="7" t="s">
        <v>1</v>
      </c>
      <c r="F5854" s="7" t="s">
        <v>125</v>
      </c>
      <c r="G5854" s="7" t="s">
        <v>10615</v>
      </c>
      <c r="H5854" s="7">
        <v>55.014519999999997</v>
      </c>
      <c r="I5854" s="7">
        <v>73.335415999999995</v>
      </c>
      <c r="J5854" s="7" t="s">
        <v>6</v>
      </c>
    </row>
    <row r="5855" spans="1:10" ht="27.6" x14ac:dyDescent="0.3">
      <c r="A5855" s="5" t="s">
        <v>10624</v>
      </c>
      <c r="B5855" s="5" t="s">
        <v>1169</v>
      </c>
      <c r="C5855" s="5" t="s">
        <v>5</v>
      </c>
      <c r="D5855" s="6" t="s">
        <v>16034</v>
      </c>
      <c r="E5855" s="7" t="s">
        <v>1</v>
      </c>
      <c r="F5855" s="7" t="s">
        <v>125</v>
      </c>
      <c r="G5855" s="7" t="s">
        <v>10625</v>
      </c>
      <c r="H5855" s="7">
        <v>56.099958999999998</v>
      </c>
      <c r="I5855" s="7">
        <v>74.615323000000004</v>
      </c>
      <c r="J5855" s="7" t="s">
        <v>6</v>
      </c>
    </row>
    <row r="5856" spans="1:10" ht="27.6" x14ac:dyDescent="0.3">
      <c r="A5856" s="5" t="s">
        <v>10632</v>
      </c>
      <c r="B5856" s="5" t="s">
        <v>1169</v>
      </c>
      <c r="C5856" s="5" t="s">
        <v>5</v>
      </c>
      <c r="D5856" s="6" t="s">
        <v>16034</v>
      </c>
      <c r="E5856" s="7" t="s">
        <v>1</v>
      </c>
      <c r="F5856" s="7" t="s">
        <v>125</v>
      </c>
      <c r="G5856" s="7" t="s">
        <v>10633</v>
      </c>
      <c r="H5856" s="7">
        <v>54.964866999999998</v>
      </c>
      <c r="I5856" s="7">
        <v>73.398284000000004</v>
      </c>
      <c r="J5856" s="7" t="s">
        <v>6</v>
      </c>
    </row>
    <row r="5857" spans="1:10" ht="27.6" x14ac:dyDescent="0.3">
      <c r="A5857" s="5" t="s">
        <v>10636</v>
      </c>
      <c r="B5857" s="5" t="s">
        <v>1169</v>
      </c>
      <c r="C5857" s="5" t="s">
        <v>5</v>
      </c>
      <c r="D5857" s="6" t="s">
        <v>16034</v>
      </c>
      <c r="E5857" s="7" t="s">
        <v>1</v>
      </c>
      <c r="F5857" s="7" t="s">
        <v>125</v>
      </c>
      <c r="G5857" s="7" t="s">
        <v>10637</v>
      </c>
      <c r="H5857" s="7">
        <v>54.978411999999999</v>
      </c>
      <c r="I5857" s="7">
        <v>73.297345000000007</v>
      </c>
      <c r="J5857" s="7" t="s">
        <v>6</v>
      </c>
    </row>
    <row r="5858" spans="1:10" ht="27.6" x14ac:dyDescent="0.3">
      <c r="A5858" s="5" t="s">
        <v>10658</v>
      </c>
      <c r="B5858" s="5" t="s">
        <v>1169</v>
      </c>
      <c r="C5858" s="5" t="s">
        <v>911</v>
      </c>
      <c r="D5858" s="6" t="s">
        <v>16034</v>
      </c>
      <c r="E5858" s="7" t="s">
        <v>1</v>
      </c>
      <c r="F5858" s="7" t="s">
        <v>125</v>
      </c>
      <c r="G5858" s="7" t="s">
        <v>10659</v>
      </c>
      <c r="H5858" s="7">
        <v>54.996723000000003</v>
      </c>
      <c r="I5858" s="7">
        <v>73.209948999999995</v>
      </c>
      <c r="J5858" s="7" t="s">
        <v>6</v>
      </c>
    </row>
    <row r="5859" spans="1:10" ht="27.6" x14ac:dyDescent="0.3">
      <c r="A5859" s="5" t="s">
        <v>10660</v>
      </c>
      <c r="B5859" s="5" t="s">
        <v>1169</v>
      </c>
      <c r="C5859" s="5" t="s">
        <v>5</v>
      </c>
      <c r="D5859" s="6" t="s">
        <v>16034</v>
      </c>
      <c r="E5859" s="7" t="s">
        <v>1</v>
      </c>
      <c r="F5859" s="7" t="s">
        <v>125</v>
      </c>
      <c r="G5859" s="7" t="s">
        <v>10661</v>
      </c>
      <c r="H5859" s="7">
        <v>54.991835000000002</v>
      </c>
      <c r="I5859" s="7">
        <v>73.229333999999994</v>
      </c>
      <c r="J5859" s="7" t="s">
        <v>6</v>
      </c>
    </row>
    <row r="5860" spans="1:10" ht="27.6" x14ac:dyDescent="0.3">
      <c r="A5860" s="5" t="s">
        <v>10688</v>
      </c>
      <c r="B5860" s="5" t="s">
        <v>1169</v>
      </c>
      <c r="C5860" s="5" t="s">
        <v>5</v>
      </c>
      <c r="D5860" s="6" t="s">
        <v>16034</v>
      </c>
      <c r="E5860" s="7" t="s">
        <v>1</v>
      </c>
      <c r="F5860" s="7" t="s">
        <v>125</v>
      </c>
      <c r="G5860" s="7" t="s">
        <v>10689</v>
      </c>
      <c r="H5860" s="7">
        <v>55.058408</v>
      </c>
      <c r="I5860" s="7">
        <v>73.203286000000006</v>
      </c>
      <c r="J5860" s="7" t="s">
        <v>6</v>
      </c>
    </row>
    <row r="5861" spans="1:10" ht="27.6" x14ac:dyDescent="0.3">
      <c r="A5861" s="5" t="s">
        <v>10690</v>
      </c>
      <c r="B5861" s="5" t="s">
        <v>1169</v>
      </c>
      <c r="C5861" s="5" t="s">
        <v>5</v>
      </c>
      <c r="D5861" s="6" t="s">
        <v>16034</v>
      </c>
      <c r="E5861" s="7" t="s">
        <v>1</v>
      </c>
      <c r="F5861" s="7" t="s">
        <v>125</v>
      </c>
      <c r="G5861" s="7" t="s">
        <v>10691</v>
      </c>
      <c r="H5861" s="7">
        <v>56.927151000000002</v>
      </c>
      <c r="I5861" s="7">
        <v>75.300443999999999</v>
      </c>
      <c r="J5861" s="7" t="s">
        <v>6</v>
      </c>
    </row>
    <row r="5862" spans="1:10" ht="27.6" x14ac:dyDescent="0.3">
      <c r="A5862" s="5" t="s">
        <v>10704</v>
      </c>
      <c r="B5862" s="5" t="s">
        <v>1169</v>
      </c>
      <c r="C5862" s="5" t="s">
        <v>5</v>
      </c>
      <c r="D5862" s="6" t="s">
        <v>16034</v>
      </c>
      <c r="E5862" s="7" t="s">
        <v>1</v>
      </c>
      <c r="F5862" s="7" t="s">
        <v>125</v>
      </c>
      <c r="G5862" s="7" t="s">
        <v>10705</v>
      </c>
      <c r="H5862" s="7">
        <v>55.589182000000001</v>
      </c>
      <c r="I5862" s="7">
        <v>73.484538999999998</v>
      </c>
      <c r="J5862" s="7" t="s">
        <v>6</v>
      </c>
    </row>
    <row r="5863" spans="1:10" ht="27.6" x14ac:dyDescent="0.3">
      <c r="A5863" s="5" t="s">
        <v>10711</v>
      </c>
      <c r="B5863" s="5" t="s">
        <v>1169</v>
      </c>
      <c r="C5863" s="5" t="s">
        <v>5</v>
      </c>
      <c r="D5863" s="6" t="s">
        <v>16034</v>
      </c>
      <c r="E5863" s="7" t="s">
        <v>1</v>
      </c>
      <c r="F5863" s="7" t="s">
        <v>125</v>
      </c>
      <c r="G5863" s="7" t="s">
        <v>10712</v>
      </c>
      <c r="H5863" s="7">
        <v>55.033814999999997</v>
      </c>
      <c r="I5863" s="7">
        <v>73.439403999999996</v>
      </c>
      <c r="J5863" s="7" t="s">
        <v>6</v>
      </c>
    </row>
    <row r="5864" spans="1:10" ht="27.6" x14ac:dyDescent="0.3">
      <c r="A5864" s="5" t="s">
        <v>10713</v>
      </c>
      <c r="B5864" s="5" t="s">
        <v>1169</v>
      </c>
      <c r="C5864" s="5" t="s">
        <v>5</v>
      </c>
      <c r="D5864" s="6" t="s">
        <v>16034</v>
      </c>
      <c r="E5864" s="7" t="s">
        <v>1</v>
      </c>
      <c r="F5864" s="7" t="s">
        <v>125</v>
      </c>
      <c r="G5864" s="7" t="s">
        <v>10714</v>
      </c>
      <c r="H5864" s="7">
        <v>55.049633</v>
      </c>
      <c r="I5864" s="7">
        <v>73.265874999999994</v>
      </c>
      <c r="J5864" s="7" t="s">
        <v>6</v>
      </c>
    </row>
    <row r="5865" spans="1:10" ht="27.6" x14ac:dyDescent="0.3">
      <c r="A5865" s="5" t="s">
        <v>10739</v>
      </c>
      <c r="B5865" s="5" t="s">
        <v>1169</v>
      </c>
      <c r="C5865" s="5" t="s">
        <v>5</v>
      </c>
      <c r="D5865" s="6" t="s">
        <v>16034</v>
      </c>
      <c r="E5865" s="7" t="s">
        <v>685</v>
      </c>
      <c r="F5865" s="7" t="s">
        <v>125</v>
      </c>
      <c r="G5865" s="7" t="s">
        <v>10740</v>
      </c>
      <c r="H5865" s="7">
        <v>54.881233000000002</v>
      </c>
      <c r="I5865" s="7">
        <v>73.355199999999996</v>
      </c>
      <c r="J5865" s="7" t="s">
        <v>6</v>
      </c>
    </row>
    <row r="5866" spans="1:10" ht="27.6" x14ac:dyDescent="0.3">
      <c r="A5866" s="5" t="s">
        <v>10741</v>
      </c>
      <c r="B5866" s="5" t="s">
        <v>1169</v>
      </c>
      <c r="C5866" s="5" t="s">
        <v>5</v>
      </c>
      <c r="D5866" s="6" t="s">
        <v>16034</v>
      </c>
      <c r="E5866" s="7" t="s">
        <v>124</v>
      </c>
      <c r="F5866" s="7" t="s">
        <v>125</v>
      </c>
      <c r="G5866" s="7" t="s">
        <v>10742</v>
      </c>
      <c r="H5866" s="7">
        <v>54.933750000000003</v>
      </c>
      <c r="I5866" s="7">
        <v>73.208483000000001</v>
      </c>
      <c r="J5866" s="7" t="s">
        <v>6</v>
      </c>
    </row>
    <row r="5867" spans="1:10" ht="27.6" x14ac:dyDescent="0.3">
      <c r="A5867" s="5" t="s">
        <v>10759</v>
      </c>
      <c r="B5867" s="5" t="s">
        <v>1169</v>
      </c>
      <c r="C5867" s="5" t="s">
        <v>5</v>
      </c>
      <c r="D5867" s="6" t="s">
        <v>16034</v>
      </c>
      <c r="E5867" s="7" t="s">
        <v>1</v>
      </c>
      <c r="F5867" s="7" t="s">
        <v>125</v>
      </c>
      <c r="G5867" s="7" t="s">
        <v>10760</v>
      </c>
      <c r="H5867" s="7">
        <v>54.845052000000003</v>
      </c>
      <c r="I5867" s="7">
        <v>75.053094000000002</v>
      </c>
      <c r="J5867" s="7" t="s">
        <v>6</v>
      </c>
    </row>
    <row r="5868" spans="1:10" ht="27.6" x14ac:dyDescent="0.3">
      <c r="A5868" s="5" t="s">
        <v>10761</v>
      </c>
      <c r="B5868" s="5" t="s">
        <v>1169</v>
      </c>
      <c r="C5868" s="5" t="s">
        <v>5</v>
      </c>
      <c r="D5868" s="6" t="s">
        <v>16034</v>
      </c>
      <c r="E5868" s="7" t="s">
        <v>1</v>
      </c>
      <c r="F5868" s="7" t="s">
        <v>125</v>
      </c>
      <c r="G5868" s="7" t="s">
        <v>10762</v>
      </c>
      <c r="H5868" s="7">
        <v>54.929575</v>
      </c>
      <c r="I5868" s="7">
        <v>71.267803000000001</v>
      </c>
      <c r="J5868" s="7" t="s">
        <v>6</v>
      </c>
    </row>
    <row r="5869" spans="1:10" ht="27.6" x14ac:dyDescent="0.3">
      <c r="A5869" s="5" t="s">
        <v>10765</v>
      </c>
      <c r="B5869" s="5" t="s">
        <v>1169</v>
      </c>
      <c r="C5869" s="5" t="s">
        <v>5</v>
      </c>
      <c r="D5869" s="6" t="s">
        <v>16034</v>
      </c>
      <c r="E5869" s="7" t="s">
        <v>1</v>
      </c>
      <c r="F5869" s="7" t="s">
        <v>125</v>
      </c>
      <c r="G5869" s="7" t="s">
        <v>10766</v>
      </c>
      <c r="H5869" s="7">
        <v>54.170400999999998</v>
      </c>
      <c r="I5869" s="7">
        <v>74.684978000000001</v>
      </c>
      <c r="J5869" s="7" t="s">
        <v>6</v>
      </c>
    </row>
    <row r="5870" spans="1:10" ht="27.6" x14ac:dyDescent="0.3">
      <c r="A5870" s="5" t="s">
        <v>10767</v>
      </c>
      <c r="B5870" s="5" t="s">
        <v>1169</v>
      </c>
      <c r="C5870" s="5" t="s">
        <v>5</v>
      </c>
      <c r="D5870" s="6" t="s">
        <v>16034</v>
      </c>
      <c r="E5870" s="7" t="s">
        <v>1</v>
      </c>
      <c r="F5870" s="7" t="s">
        <v>125</v>
      </c>
      <c r="G5870" s="7" t="s">
        <v>10768</v>
      </c>
      <c r="H5870" s="7">
        <v>55.034790000000001</v>
      </c>
      <c r="I5870" s="7">
        <v>73.317008000000001</v>
      </c>
      <c r="J5870" s="7" t="s">
        <v>6</v>
      </c>
    </row>
    <row r="5871" spans="1:10" ht="27.6" x14ac:dyDescent="0.3">
      <c r="A5871" s="5" t="s">
        <v>10769</v>
      </c>
      <c r="B5871" s="5" t="s">
        <v>1169</v>
      </c>
      <c r="C5871" s="5" t="s">
        <v>5</v>
      </c>
      <c r="D5871" s="6" t="s">
        <v>16034</v>
      </c>
      <c r="E5871" s="7" t="s">
        <v>1</v>
      </c>
      <c r="F5871" s="7" t="s">
        <v>125</v>
      </c>
      <c r="G5871" s="7" t="s">
        <v>10770</v>
      </c>
      <c r="H5871" s="7">
        <v>54.986533000000001</v>
      </c>
      <c r="I5871" s="7">
        <v>73.482533000000004</v>
      </c>
      <c r="J5871" s="7" t="s">
        <v>6</v>
      </c>
    </row>
    <row r="5872" spans="1:10" ht="27.6" x14ac:dyDescent="0.3">
      <c r="A5872" s="5" t="s">
        <v>10780</v>
      </c>
      <c r="B5872" s="5" t="s">
        <v>1169</v>
      </c>
      <c r="C5872" s="5" t="s">
        <v>5</v>
      </c>
      <c r="D5872" s="6" t="s">
        <v>16034</v>
      </c>
      <c r="E5872" s="7" t="s">
        <v>1</v>
      </c>
      <c r="F5872" s="7" t="s">
        <v>125</v>
      </c>
      <c r="G5872" s="7" t="s">
        <v>10781</v>
      </c>
      <c r="H5872" s="7">
        <v>55.049933000000003</v>
      </c>
      <c r="I5872" s="7">
        <v>73.328484000000003</v>
      </c>
      <c r="J5872" s="7" t="s">
        <v>6</v>
      </c>
    </row>
    <row r="5873" spans="1:10" ht="27.6" x14ac:dyDescent="0.3">
      <c r="A5873" s="5" t="s">
        <v>10782</v>
      </c>
      <c r="B5873" s="5" t="s">
        <v>1169</v>
      </c>
      <c r="C5873" s="5" t="s">
        <v>5</v>
      </c>
      <c r="D5873" s="6" t="s">
        <v>16034</v>
      </c>
      <c r="E5873" s="7" t="s">
        <v>1</v>
      </c>
      <c r="F5873" s="7" t="s">
        <v>125</v>
      </c>
      <c r="G5873" s="7" t="s">
        <v>10783</v>
      </c>
      <c r="H5873" s="7">
        <v>55.224806000000001</v>
      </c>
      <c r="I5873" s="7">
        <v>72.914856</v>
      </c>
      <c r="J5873" s="7" t="s">
        <v>6</v>
      </c>
    </row>
    <row r="5874" spans="1:10" ht="27.6" x14ac:dyDescent="0.3">
      <c r="A5874" s="5" t="s">
        <v>10788</v>
      </c>
      <c r="B5874" s="5" t="s">
        <v>1169</v>
      </c>
      <c r="C5874" s="5" t="s">
        <v>5</v>
      </c>
      <c r="D5874" s="6" t="s">
        <v>16034</v>
      </c>
      <c r="E5874" s="7" t="s">
        <v>1</v>
      </c>
      <c r="F5874" s="7" t="s">
        <v>125</v>
      </c>
      <c r="G5874" s="7" t="s">
        <v>10789</v>
      </c>
      <c r="H5874" s="7">
        <v>54.989035999999999</v>
      </c>
      <c r="I5874" s="7">
        <v>73.320366000000007</v>
      </c>
      <c r="J5874" s="7" t="s">
        <v>6</v>
      </c>
    </row>
    <row r="5875" spans="1:10" ht="27.6" x14ac:dyDescent="0.3">
      <c r="A5875" s="5" t="s">
        <v>10790</v>
      </c>
      <c r="B5875" s="5" t="s">
        <v>1169</v>
      </c>
      <c r="C5875" s="5" t="s">
        <v>5</v>
      </c>
      <c r="D5875" s="6" t="s">
        <v>16034</v>
      </c>
      <c r="E5875" s="7" t="s">
        <v>1</v>
      </c>
      <c r="F5875" s="7" t="s">
        <v>125</v>
      </c>
      <c r="G5875" s="7" t="s">
        <v>10791</v>
      </c>
      <c r="H5875" s="7">
        <v>55.577406000000003</v>
      </c>
      <c r="I5875" s="7">
        <v>71.336787999999999</v>
      </c>
      <c r="J5875" s="7" t="s">
        <v>6</v>
      </c>
    </row>
    <row r="5876" spans="1:10" ht="27.6" x14ac:dyDescent="0.3">
      <c r="A5876" s="5" t="s">
        <v>10800</v>
      </c>
      <c r="B5876" s="5" t="s">
        <v>1169</v>
      </c>
      <c r="C5876" s="5" t="s">
        <v>5</v>
      </c>
      <c r="D5876" s="6" t="s">
        <v>16034</v>
      </c>
      <c r="E5876" s="7" t="s">
        <v>1</v>
      </c>
      <c r="F5876" s="7" t="s">
        <v>125</v>
      </c>
      <c r="G5876" s="7" t="s">
        <v>10801</v>
      </c>
      <c r="H5876" s="7">
        <v>54.223039</v>
      </c>
      <c r="I5876" s="7">
        <v>72.976350999999994</v>
      </c>
      <c r="J5876" s="7" t="s">
        <v>6</v>
      </c>
    </row>
    <row r="5877" spans="1:10" ht="27.6" x14ac:dyDescent="0.3">
      <c r="A5877" s="5" t="s">
        <v>10810</v>
      </c>
      <c r="B5877" s="5" t="s">
        <v>1169</v>
      </c>
      <c r="C5877" s="5" t="s">
        <v>5</v>
      </c>
      <c r="D5877" s="6" t="s">
        <v>16034</v>
      </c>
      <c r="E5877" s="7" t="s">
        <v>1</v>
      </c>
      <c r="F5877" s="7" t="s">
        <v>125</v>
      </c>
      <c r="G5877" s="7" t="s">
        <v>10811</v>
      </c>
      <c r="H5877" s="7">
        <v>53.778733000000003</v>
      </c>
      <c r="I5877" s="7">
        <v>73.854433</v>
      </c>
      <c r="J5877" s="7" t="s">
        <v>6</v>
      </c>
    </row>
    <row r="5878" spans="1:10" ht="27.6" x14ac:dyDescent="0.3">
      <c r="A5878" s="5" t="s">
        <v>10820</v>
      </c>
      <c r="B5878" s="5" t="s">
        <v>1169</v>
      </c>
      <c r="C5878" s="5" t="s">
        <v>5</v>
      </c>
      <c r="D5878" s="6" t="s">
        <v>16034</v>
      </c>
      <c r="E5878" s="7" t="s">
        <v>1</v>
      </c>
      <c r="F5878" s="7" t="s">
        <v>125</v>
      </c>
      <c r="G5878" s="7" t="s">
        <v>10821</v>
      </c>
      <c r="H5878" s="7">
        <v>54.964283000000002</v>
      </c>
      <c r="I5878" s="7">
        <v>73.392717000000005</v>
      </c>
      <c r="J5878" s="7" t="s">
        <v>6</v>
      </c>
    </row>
    <row r="5879" spans="1:10" ht="27.6" x14ac:dyDescent="0.3">
      <c r="A5879" s="5" t="s">
        <v>10826</v>
      </c>
      <c r="B5879" s="5" t="s">
        <v>1169</v>
      </c>
      <c r="C5879" s="5" t="s">
        <v>5</v>
      </c>
      <c r="D5879" s="6" t="s">
        <v>16034</v>
      </c>
      <c r="E5879" s="7" t="s">
        <v>1</v>
      </c>
      <c r="F5879" s="7" t="s">
        <v>125</v>
      </c>
      <c r="G5879" s="7" t="s">
        <v>10827</v>
      </c>
      <c r="H5879" s="7">
        <v>54.591890999999997</v>
      </c>
      <c r="I5879" s="7">
        <v>73.615425999999999</v>
      </c>
      <c r="J5879" s="7" t="s">
        <v>6</v>
      </c>
    </row>
    <row r="5880" spans="1:10" ht="27.6" x14ac:dyDescent="0.3">
      <c r="A5880" s="5" t="s">
        <v>10830</v>
      </c>
      <c r="B5880" s="5" t="s">
        <v>1169</v>
      </c>
      <c r="C5880" s="5" t="s">
        <v>5</v>
      </c>
      <c r="D5880" s="6" t="s">
        <v>16034</v>
      </c>
      <c r="E5880" s="7" t="s">
        <v>1</v>
      </c>
      <c r="F5880" s="7" t="s">
        <v>125</v>
      </c>
      <c r="G5880" s="7" t="s">
        <v>10831</v>
      </c>
      <c r="H5880" s="7">
        <v>55.864181000000002</v>
      </c>
      <c r="I5880" s="7">
        <v>72.211719000000002</v>
      </c>
      <c r="J5880" s="7" t="s">
        <v>6</v>
      </c>
    </row>
    <row r="5881" spans="1:10" ht="27.6" x14ac:dyDescent="0.3">
      <c r="A5881" s="5" t="s">
        <v>10838</v>
      </c>
      <c r="B5881" s="5" t="s">
        <v>1169</v>
      </c>
      <c r="C5881" s="5" t="s">
        <v>5</v>
      </c>
      <c r="D5881" s="6" t="s">
        <v>16034</v>
      </c>
      <c r="E5881" s="7" t="s">
        <v>1</v>
      </c>
      <c r="F5881" s="7" t="s">
        <v>125</v>
      </c>
      <c r="G5881" s="7" t="s">
        <v>10839</v>
      </c>
      <c r="H5881" s="7">
        <v>56.362893999999997</v>
      </c>
      <c r="I5881" s="7">
        <v>75.221870999999993</v>
      </c>
      <c r="J5881" s="7" t="s">
        <v>6</v>
      </c>
    </row>
    <row r="5882" spans="1:10" ht="27.6" x14ac:dyDescent="0.3">
      <c r="A5882" s="5" t="s">
        <v>10840</v>
      </c>
      <c r="B5882" s="5" t="s">
        <v>1169</v>
      </c>
      <c r="C5882" s="5" t="s">
        <v>5</v>
      </c>
      <c r="D5882" s="6" t="s">
        <v>16034</v>
      </c>
      <c r="E5882" s="7" t="s">
        <v>1</v>
      </c>
      <c r="F5882" s="7" t="s">
        <v>125</v>
      </c>
      <c r="G5882" s="7" t="s">
        <v>10841</v>
      </c>
      <c r="H5882" s="7">
        <v>54.900191</v>
      </c>
      <c r="I5882" s="7">
        <v>73.305142000000004</v>
      </c>
      <c r="J5882" s="7" t="s">
        <v>6</v>
      </c>
    </row>
    <row r="5883" spans="1:10" ht="27.6" x14ac:dyDescent="0.3">
      <c r="A5883" s="5" t="s">
        <v>10842</v>
      </c>
      <c r="B5883" s="5" t="s">
        <v>1169</v>
      </c>
      <c r="C5883" s="5" t="s">
        <v>5</v>
      </c>
      <c r="D5883" s="6" t="s">
        <v>16034</v>
      </c>
      <c r="E5883" s="7" t="s">
        <v>1</v>
      </c>
      <c r="F5883" s="7" t="s">
        <v>125</v>
      </c>
      <c r="G5883" s="7" t="s">
        <v>10843</v>
      </c>
      <c r="H5883" s="7">
        <v>54.913702000000001</v>
      </c>
      <c r="I5883" s="7">
        <v>73.315154000000007</v>
      </c>
      <c r="J5883" s="7" t="s">
        <v>6</v>
      </c>
    </row>
    <row r="5884" spans="1:10" ht="27.6" x14ac:dyDescent="0.3">
      <c r="A5884" s="5" t="s">
        <v>10850</v>
      </c>
      <c r="B5884" s="5" t="s">
        <v>1169</v>
      </c>
      <c r="C5884" s="5" t="s">
        <v>5</v>
      </c>
      <c r="D5884" s="6" t="s">
        <v>16034</v>
      </c>
      <c r="E5884" s="7" t="s">
        <v>1</v>
      </c>
      <c r="F5884" s="7" t="s">
        <v>125</v>
      </c>
      <c r="G5884" s="7" t="s">
        <v>10851</v>
      </c>
      <c r="H5884" s="7">
        <v>57.121448000000001</v>
      </c>
      <c r="I5884" s="7">
        <v>73.827706000000006</v>
      </c>
      <c r="J5884" s="7" t="s">
        <v>6</v>
      </c>
    </row>
    <row r="5885" spans="1:10" ht="27.6" x14ac:dyDescent="0.3">
      <c r="A5885" s="5" t="s">
        <v>10876</v>
      </c>
      <c r="B5885" s="5" t="s">
        <v>1169</v>
      </c>
      <c r="C5885" s="5" t="s">
        <v>5</v>
      </c>
      <c r="D5885" s="6" t="s">
        <v>16034</v>
      </c>
      <c r="E5885" s="7" t="s">
        <v>1</v>
      </c>
      <c r="F5885" s="7" t="s">
        <v>125</v>
      </c>
      <c r="G5885" s="7" t="s">
        <v>10877</v>
      </c>
      <c r="H5885" s="7">
        <v>55.442832000000003</v>
      </c>
      <c r="I5885" s="7">
        <v>74.933037999999996</v>
      </c>
      <c r="J5885" s="7" t="s">
        <v>6</v>
      </c>
    </row>
    <row r="5886" spans="1:10" ht="27.6" x14ac:dyDescent="0.3">
      <c r="A5886" s="5" t="s">
        <v>10882</v>
      </c>
      <c r="B5886" s="5" t="s">
        <v>1169</v>
      </c>
      <c r="C5886" s="5" t="s">
        <v>5</v>
      </c>
      <c r="D5886" s="6" t="s">
        <v>16034</v>
      </c>
      <c r="E5886" s="7" t="s">
        <v>1</v>
      </c>
      <c r="F5886" s="7" t="s">
        <v>125</v>
      </c>
      <c r="G5886" s="7" t="s">
        <v>10883</v>
      </c>
      <c r="H5886" s="7">
        <v>55.532296000000002</v>
      </c>
      <c r="I5886" s="7">
        <v>74.058141000000006</v>
      </c>
      <c r="J5886" s="7" t="s">
        <v>6</v>
      </c>
    </row>
    <row r="5887" spans="1:10" ht="27.6" x14ac:dyDescent="0.3">
      <c r="A5887" s="5" t="s">
        <v>10892</v>
      </c>
      <c r="B5887" s="5" t="s">
        <v>1169</v>
      </c>
      <c r="C5887" s="5" t="s">
        <v>5</v>
      </c>
      <c r="D5887" s="6" t="s">
        <v>16034</v>
      </c>
      <c r="E5887" s="7" t="s">
        <v>1</v>
      </c>
      <c r="F5887" s="7" t="s">
        <v>125</v>
      </c>
      <c r="G5887" s="7" t="s">
        <v>10893</v>
      </c>
      <c r="H5887" s="7">
        <v>54.950266999999997</v>
      </c>
      <c r="I5887" s="7">
        <v>71.897857999999999</v>
      </c>
      <c r="J5887" s="7" t="s">
        <v>6</v>
      </c>
    </row>
    <row r="5888" spans="1:10" ht="27.6" x14ac:dyDescent="0.3">
      <c r="A5888" s="5" t="s">
        <v>10906</v>
      </c>
      <c r="B5888" s="5" t="s">
        <v>1169</v>
      </c>
      <c r="C5888" s="5" t="s">
        <v>5</v>
      </c>
      <c r="D5888" s="6" t="s">
        <v>16034</v>
      </c>
      <c r="E5888" s="7" t="s">
        <v>1</v>
      </c>
      <c r="F5888" s="7" t="s">
        <v>125</v>
      </c>
      <c r="G5888" s="7" t="s">
        <v>10907</v>
      </c>
      <c r="H5888" s="7">
        <v>55.110298</v>
      </c>
      <c r="I5888" s="7">
        <v>75.237587000000005</v>
      </c>
      <c r="J5888" s="7" t="s">
        <v>6</v>
      </c>
    </row>
    <row r="5889" spans="1:10" ht="27.6" x14ac:dyDescent="0.3">
      <c r="A5889" s="5" t="s">
        <v>10908</v>
      </c>
      <c r="B5889" s="5" t="s">
        <v>1169</v>
      </c>
      <c r="C5889" s="5" t="s">
        <v>5</v>
      </c>
      <c r="D5889" s="6" t="s">
        <v>16034</v>
      </c>
      <c r="E5889" s="7" t="s">
        <v>1</v>
      </c>
      <c r="F5889" s="7" t="s">
        <v>125</v>
      </c>
      <c r="G5889" s="7" t="s">
        <v>10909</v>
      </c>
      <c r="H5889" s="7">
        <v>54.976483999999999</v>
      </c>
      <c r="I5889" s="7">
        <v>74.122609999999995</v>
      </c>
      <c r="J5889" s="7" t="s">
        <v>6</v>
      </c>
    </row>
    <row r="5890" spans="1:10" ht="27.6" x14ac:dyDescent="0.3">
      <c r="A5890" s="5" t="s">
        <v>10912</v>
      </c>
      <c r="B5890" s="5" t="s">
        <v>1169</v>
      </c>
      <c r="C5890" s="5" t="s">
        <v>5</v>
      </c>
      <c r="D5890" s="6" t="s">
        <v>16034</v>
      </c>
      <c r="E5890" s="7" t="s">
        <v>1</v>
      </c>
      <c r="F5890" s="7" t="s">
        <v>125</v>
      </c>
      <c r="G5890" s="7" t="s">
        <v>10913</v>
      </c>
      <c r="H5890" s="7">
        <v>54.664372</v>
      </c>
      <c r="I5890" s="7">
        <v>73.871971000000002</v>
      </c>
      <c r="J5890" s="7" t="s">
        <v>6</v>
      </c>
    </row>
    <row r="5891" spans="1:10" ht="27.6" x14ac:dyDescent="0.3">
      <c r="A5891" s="5" t="s">
        <v>10934</v>
      </c>
      <c r="B5891" s="5" t="s">
        <v>1169</v>
      </c>
      <c r="C5891" s="5" t="s">
        <v>5</v>
      </c>
      <c r="D5891" s="6" t="s">
        <v>16034</v>
      </c>
      <c r="E5891" s="7" t="s">
        <v>1</v>
      </c>
      <c r="F5891" s="7" t="s">
        <v>125</v>
      </c>
      <c r="G5891" s="7" t="s">
        <v>10935</v>
      </c>
      <c r="H5891" s="7">
        <v>54.995367000000002</v>
      </c>
      <c r="I5891" s="7">
        <v>73.288816999999995</v>
      </c>
      <c r="J5891" s="7" t="s">
        <v>6</v>
      </c>
    </row>
    <row r="5892" spans="1:10" ht="27.6" x14ac:dyDescent="0.3">
      <c r="A5892" s="5" t="s">
        <v>10958</v>
      </c>
      <c r="B5892" s="5" t="s">
        <v>1169</v>
      </c>
      <c r="C5892" s="5" t="s">
        <v>5</v>
      </c>
      <c r="D5892" s="6" t="s">
        <v>16034</v>
      </c>
      <c r="E5892" s="7" t="s">
        <v>1</v>
      </c>
      <c r="F5892" s="7" t="s">
        <v>125</v>
      </c>
      <c r="G5892" s="7" t="s">
        <v>10959</v>
      </c>
      <c r="H5892" s="7">
        <v>55.074956999999998</v>
      </c>
      <c r="I5892" s="7">
        <v>73.303925000000007</v>
      </c>
      <c r="J5892" s="7" t="s">
        <v>6</v>
      </c>
    </row>
    <row r="5893" spans="1:10" ht="27.6" x14ac:dyDescent="0.3">
      <c r="A5893" s="5" t="s">
        <v>10962</v>
      </c>
      <c r="B5893" s="5" t="s">
        <v>1169</v>
      </c>
      <c r="C5893" s="5" t="s">
        <v>5</v>
      </c>
      <c r="D5893" s="6" t="s">
        <v>16034</v>
      </c>
      <c r="E5893" s="7" t="s">
        <v>1</v>
      </c>
      <c r="F5893" s="7" t="s">
        <v>125</v>
      </c>
      <c r="G5893" s="7" t="s">
        <v>10963</v>
      </c>
      <c r="H5893" s="7">
        <v>55.037297000000002</v>
      </c>
      <c r="I5893" s="7">
        <v>73.212845000000002</v>
      </c>
      <c r="J5893" s="7" t="s">
        <v>6</v>
      </c>
    </row>
    <row r="5894" spans="1:10" ht="27.6" x14ac:dyDescent="0.3">
      <c r="A5894" s="5" t="s">
        <v>11008</v>
      </c>
      <c r="B5894" s="5" t="s">
        <v>1169</v>
      </c>
      <c r="C5894" s="5" t="s">
        <v>5</v>
      </c>
      <c r="D5894" s="6" t="s">
        <v>16034</v>
      </c>
      <c r="E5894" s="7" t="s">
        <v>1</v>
      </c>
      <c r="F5894" s="7" t="s">
        <v>125</v>
      </c>
      <c r="G5894" s="7" t="s">
        <v>11009</v>
      </c>
      <c r="H5894" s="7">
        <v>55.058782999999998</v>
      </c>
      <c r="I5894" s="7">
        <v>73.416882999999999</v>
      </c>
      <c r="J5894" s="7" t="s">
        <v>6</v>
      </c>
    </row>
    <row r="5895" spans="1:10" ht="27.6" x14ac:dyDescent="0.3">
      <c r="A5895" s="5" t="s">
        <v>11012</v>
      </c>
      <c r="B5895" s="5" t="s">
        <v>1169</v>
      </c>
      <c r="C5895" s="5" t="s">
        <v>5</v>
      </c>
      <c r="D5895" s="6" t="s">
        <v>16034</v>
      </c>
      <c r="E5895" s="7" t="s">
        <v>1</v>
      </c>
      <c r="F5895" s="7" t="s">
        <v>125</v>
      </c>
      <c r="G5895" s="7" t="s">
        <v>11013</v>
      </c>
      <c r="H5895" s="7">
        <v>56.877980999999998</v>
      </c>
      <c r="I5895" s="7">
        <v>74.408133000000007</v>
      </c>
      <c r="J5895" s="7" t="s">
        <v>6</v>
      </c>
    </row>
    <row r="5896" spans="1:10" ht="27.6" x14ac:dyDescent="0.3">
      <c r="A5896" s="5" t="s">
        <v>11018</v>
      </c>
      <c r="B5896" s="5" t="s">
        <v>1169</v>
      </c>
      <c r="C5896" s="5" t="s">
        <v>5</v>
      </c>
      <c r="D5896" s="6" t="s">
        <v>16034</v>
      </c>
      <c r="E5896" s="7" t="s">
        <v>1</v>
      </c>
      <c r="F5896" s="7" t="s">
        <v>125</v>
      </c>
      <c r="G5896" s="7" t="s">
        <v>11019</v>
      </c>
      <c r="H5896" s="7">
        <v>54.227466999999997</v>
      </c>
      <c r="I5896" s="7">
        <v>73.567832999999993</v>
      </c>
      <c r="J5896" s="7" t="s">
        <v>6</v>
      </c>
    </row>
    <row r="5897" spans="1:10" ht="27.6" x14ac:dyDescent="0.3">
      <c r="A5897" s="5" t="s">
        <v>11020</v>
      </c>
      <c r="B5897" s="5" t="s">
        <v>1169</v>
      </c>
      <c r="C5897" s="5" t="s">
        <v>5</v>
      </c>
      <c r="D5897" s="6" t="s">
        <v>16034</v>
      </c>
      <c r="E5897" s="7" t="s">
        <v>1</v>
      </c>
      <c r="F5897" s="7" t="s">
        <v>125</v>
      </c>
      <c r="G5897" s="7" t="s">
        <v>11021</v>
      </c>
      <c r="H5897" s="7">
        <v>55.159104999999997</v>
      </c>
      <c r="I5897" s="7">
        <v>72.709068000000002</v>
      </c>
      <c r="J5897" s="7" t="s">
        <v>6</v>
      </c>
    </row>
    <row r="5898" spans="1:10" ht="27.6" x14ac:dyDescent="0.3">
      <c r="A5898" s="5" t="s">
        <v>11048</v>
      </c>
      <c r="B5898" s="5" t="s">
        <v>1169</v>
      </c>
      <c r="C5898" s="5" t="s">
        <v>5</v>
      </c>
      <c r="D5898" s="6" t="s">
        <v>16034</v>
      </c>
      <c r="E5898" s="7" t="s">
        <v>1</v>
      </c>
      <c r="F5898" s="7" t="s">
        <v>125</v>
      </c>
      <c r="G5898" s="7" t="s">
        <v>11049</v>
      </c>
      <c r="H5898" s="7">
        <v>54.93</v>
      </c>
      <c r="I5898" s="7">
        <v>73.285786999999999</v>
      </c>
      <c r="J5898" s="7" t="s">
        <v>6</v>
      </c>
    </row>
    <row r="5899" spans="1:10" ht="27.6" x14ac:dyDescent="0.3">
      <c r="A5899" s="5" t="s">
        <v>11062</v>
      </c>
      <c r="B5899" s="5" t="s">
        <v>1169</v>
      </c>
      <c r="C5899" s="5" t="s">
        <v>5</v>
      </c>
      <c r="D5899" s="6" t="s">
        <v>16034</v>
      </c>
      <c r="E5899" s="7" t="s">
        <v>1</v>
      </c>
      <c r="F5899" s="7" t="s">
        <v>125</v>
      </c>
      <c r="G5899" s="7" t="s">
        <v>11063</v>
      </c>
      <c r="H5899" s="7">
        <v>57.49935</v>
      </c>
      <c r="I5899" s="7">
        <v>72.406632999999999</v>
      </c>
      <c r="J5899" s="7" t="s">
        <v>6</v>
      </c>
    </row>
    <row r="5900" spans="1:10" ht="27.6" x14ac:dyDescent="0.3">
      <c r="A5900" s="5" t="s">
        <v>11064</v>
      </c>
      <c r="B5900" s="5" t="s">
        <v>1169</v>
      </c>
      <c r="C5900" s="5" t="s">
        <v>5</v>
      </c>
      <c r="D5900" s="6" t="s">
        <v>16034</v>
      </c>
      <c r="E5900" s="7" t="s">
        <v>1</v>
      </c>
      <c r="F5900" s="7" t="s">
        <v>125</v>
      </c>
      <c r="G5900" s="7" t="s">
        <v>11065</v>
      </c>
      <c r="H5900" s="7">
        <v>54.705351999999998</v>
      </c>
      <c r="I5900" s="7">
        <v>73.051985000000002</v>
      </c>
      <c r="J5900" s="7" t="s">
        <v>6</v>
      </c>
    </row>
    <row r="5901" spans="1:10" ht="27.6" x14ac:dyDescent="0.3">
      <c r="A5901" s="5" t="s">
        <v>11084</v>
      </c>
      <c r="B5901" s="5" t="s">
        <v>1169</v>
      </c>
      <c r="C5901" s="5" t="s">
        <v>5</v>
      </c>
      <c r="D5901" s="6" t="s">
        <v>16034</v>
      </c>
      <c r="E5901" s="7" t="s">
        <v>1</v>
      </c>
      <c r="F5901" s="7" t="s">
        <v>125</v>
      </c>
      <c r="G5901" s="7" t="s">
        <v>11085</v>
      </c>
      <c r="H5901" s="7">
        <v>54.964391999999997</v>
      </c>
      <c r="I5901" s="7">
        <v>73.347139999999996</v>
      </c>
      <c r="J5901" s="7" t="s">
        <v>6</v>
      </c>
    </row>
    <row r="5902" spans="1:10" ht="27.6" x14ac:dyDescent="0.3">
      <c r="A5902" s="5" t="s">
        <v>11088</v>
      </c>
      <c r="B5902" s="5" t="s">
        <v>1169</v>
      </c>
      <c r="C5902" s="5" t="s">
        <v>5</v>
      </c>
      <c r="D5902" s="6" t="s">
        <v>16034</v>
      </c>
      <c r="E5902" s="7" t="s">
        <v>1</v>
      </c>
      <c r="F5902" s="7" t="s">
        <v>125</v>
      </c>
      <c r="G5902" s="7" t="s">
        <v>11089</v>
      </c>
      <c r="H5902" s="7">
        <v>54.994683000000002</v>
      </c>
      <c r="I5902" s="7">
        <v>73.488349999999997</v>
      </c>
      <c r="J5902" s="7" t="s">
        <v>6</v>
      </c>
    </row>
    <row r="5903" spans="1:10" ht="27.6" x14ac:dyDescent="0.3">
      <c r="A5903" s="5" t="s">
        <v>11104</v>
      </c>
      <c r="B5903" s="5" t="s">
        <v>1169</v>
      </c>
      <c r="C5903" s="5" t="s">
        <v>5</v>
      </c>
      <c r="D5903" s="6" t="s">
        <v>16034</v>
      </c>
      <c r="E5903" s="7" t="s">
        <v>1</v>
      </c>
      <c r="F5903" s="7" t="s">
        <v>125</v>
      </c>
      <c r="G5903" s="7" t="s">
        <v>11105</v>
      </c>
      <c r="H5903" s="7">
        <v>54.955733000000002</v>
      </c>
      <c r="I5903" s="7">
        <v>71.287087</v>
      </c>
      <c r="J5903" s="7" t="s">
        <v>6</v>
      </c>
    </row>
    <row r="5904" spans="1:10" ht="27.6" x14ac:dyDescent="0.3">
      <c r="A5904" s="5" t="s">
        <v>11134</v>
      </c>
      <c r="B5904" s="5" t="s">
        <v>1169</v>
      </c>
      <c r="C5904" s="5" t="s">
        <v>5</v>
      </c>
      <c r="D5904" s="6" t="s">
        <v>16034</v>
      </c>
      <c r="E5904" s="7" t="s">
        <v>1</v>
      </c>
      <c r="F5904" s="7" t="s">
        <v>125</v>
      </c>
      <c r="G5904" s="7" t="s">
        <v>11135</v>
      </c>
      <c r="H5904" s="7">
        <v>55.985100000000003</v>
      </c>
      <c r="I5904" s="7">
        <v>71.509383</v>
      </c>
      <c r="J5904" s="7" t="s">
        <v>6</v>
      </c>
    </row>
    <row r="5905" spans="1:10" ht="27.6" x14ac:dyDescent="0.3">
      <c r="A5905" s="5" t="s">
        <v>11146</v>
      </c>
      <c r="B5905" s="5" t="s">
        <v>1169</v>
      </c>
      <c r="C5905" s="5" t="s">
        <v>5</v>
      </c>
      <c r="D5905" s="6" t="s">
        <v>16034</v>
      </c>
      <c r="E5905" s="7" t="s">
        <v>1</v>
      </c>
      <c r="F5905" s="7" t="s">
        <v>125</v>
      </c>
      <c r="G5905" s="7" t="s">
        <v>11147</v>
      </c>
      <c r="H5905" s="7">
        <v>55.057549999999999</v>
      </c>
      <c r="I5905" s="7">
        <v>73.303933000000001</v>
      </c>
      <c r="J5905" s="7" t="s">
        <v>6</v>
      </c>
    </row>
    <row r="5906" spans="1:10" ht="27.6" x14ac:dyDescent="0.3">
      <c r="A5906" s="5" t="s">
        <v>11152</v>
      </c>
      <c r="B5906" s="5" t="s">
        <v>1169</v>
      </c>
      <c r="C5906" s="5" t="s">
        <v>5</v>
      </c>
      <c r="D5906" s="6" t="s">
        <v>16034</v>
      </c>
      <c r="E5906" s="7" t="s">
        <v>1</v>
      </c>
      <c r="F5906" s="7" t="s">
        <v>125</v>
      </c>
      <c r="G5906" s="7" t="s">
        <v>11153</v>
      </c>
      <c r="H5906" s="7">
        <v>54.953932999999999</v>
      </c>
      <c r="I5906" s="7">
        <v>73.059943000000004</v>
      </c>
      <c r="J5906" s="7" t="s">
        <v>6</v>
      </c>
    </row>
    <row r="5907" spans="1:10" ht="27.6" x14ac:dyDescent="0.3">
      <c r="A5907" s="5" t="s">
        <v>11154</v>
      </c>
      <c r="B5907" s="5" t="s">
        <v>1169</v>
      </c>
      <c r="C5907" s="5" t="s">
        <v>5</v>
      </c>
      <c r="D5907" s="6" t="s">
        <v>16034</v>
      </c>
      <c r="E5907" s="7" t="s">
        <v>1</v>
      </c>
      <c r="F5907" s="7" t="s">
        <v>125</v>
      </c>
      <c r="G5907" s="7" t="s">
        <v>11155</v>
      </c>
      <c r="H5907" s="7">
        <v>54.985715999999996</v>
      </c>
      <c r="I5907" s="7">
        <v>72.633436000000003</v>
      </c>
      <c r="J5907" s="7" t="s">
        <v>6</v>
      </c>
    </row>
    <row r="5908" spans="1:10" ht="27.6" x14ac:dyDescent="0.3">
      <c r="A5908" s="5" t="s">
        <v>11156</v>
      </c>
      <c r="B5908" s="5" t="s">
        <v>1169</v>
      </c>
      <c r="C5908" s="5" t="s">
        <v>5</v>
      </c>
      <c r="D5908" s="6" t="s">
        <v>16034</v>
      </c>
      <c r="E5908" s="7" t="s">
        <v>1</v>
      </c>
      <c r="F5908" s="7" t="s">
        <v>125</v>
      </c>
      <c r="G5908" s="7" t="s">
        <v>11157</v>
      </c>
      <c r="H5908" s="7">
        <v>54.892876999999999</v>
      </c>
      <c r="I5908" s="7">
        <v>73.423090999999999</v>
      </c>
      <c r="J5908" s="7" t="s">
        <v>6</v>
      </c>
    </row>
    <row r="5909" spans="1:10" ht="27.6" x14ac:dyDescent="0.3">
      <c r="A5909" s="5" t="s">
        <v>11176</v>
      </c>
      <c r="B5909" s="5" t="s">
        <v>1169</v>
      </c>
      <c r="C5909" s="5" t="s">
        <v>5</v>
      </c>
      <c r="D5909" s="6" t="s">
        <v>16034</v>
      </c>
      <c r="E5909" s="7" t="s">
        <v>1</v>
      </c>
      <c r="F5909" s="7" t="s">
        <v>125</v>
      </c>
      <c r="G5909" s="7" t="s">
        <v>11177</v>
      </c>
      <c r="H5909" s="7">
        <v>54.626249999999999</v>
      </c>
      <c r="I5909" s="7">
        <v>72.423199999999994</v>
      </c>
      <c r="J5909" s="7" t="s">
        <v>6</v>
      </c>
    </row>
    <row r="5910" spans="1:10" x14ac:dyDescent="0.3">
      <c r="A5910" s="5" t="s">
        <v>1206</v>
      </c>
      <c r="B5910" s="5" t="s">
        <v>195</v>
      </c>
      <c r="C5910" s="5" t="s">
        <v>10</v>
      </c>
      <c r="D5910" s="6" t="s">
        <v>16034</v>
      </c>
      <c r="E5910" s="7" t="s">
        <v>1</v>
      </c>
      <c r="F5910" s="7" t="s">
        <v>35</v>
      </c>
      <c r="G5910" s="7" t="s">
        <v>1207</v>
      </c>
      <c r="H5910" s="7">
        <v>53.620578000000002</v>
      </c>
      <c r="I5910" s="7">
        <v>52.395667000000003</v>
      </c>
      <c r="J5910" s="7" t="s">
        <v>199</v>
      </c>
    </row>
    <row r="5911" spans="1:10" x14ac:dyDescent="0.3">
      <c r="A5911" s="5" t="s">
        <v>1208</v>
      </c>
      <c r="B5911" s="5" t="s">
        <v>195</v>
      </c>
      <c r="C5911" s="5" t="s">
        <v>10</v>
      </c>
      <c r="D5911" s="6" t="s">
        <v>16034</v>
      </c>
      <c r="E5911" s="7" t="s">
        <v>1</v>
      </c>
      <c r="F5911" s="7" t="s">
        <v>35</v>
      </c>
      <c r="G5911" s="7" t="s">
        <v>1209</v>
      </c>
      <c r="H5911" s="7">
        <v>51.804191000000003</v>
      </c>
      <c r="I5911" s="7">
        <v>55.170158999999998</v>
      </c>
      <c r="J5911" s="7" t="s">
        <v>199</v>
      </c>
    </row>
    <row r="5912" spans="1:10" x14ac:dyDescent="0.3">
      <c r="A5912" s="5" t="s">
        <v>1210</v>
      </c>
      <c r="B5912" s="5" t="s">
        <v>195</v>
      </c>
      <c r="C5912" s="5" t="s">
        <v>10</v>
      </c>
      <c r="D5912" s="6" t="s">
        <v>16034</v>
      </c>
      <c r="E5912" s="7" t="s">
        <v>1</v>
      </c>
      <c r="F5912" s="7" t="s">
        <v>35</v>
      </c>
      <c r="G5912" s="7" t="s">
        <v>1211</v>
      </c>
      <c r="H5912" s="7">
        <v>51.809752000000003</v>
      </c>
      <c r="I5912" s="7">
        <v>55.107698999999997</v>
      </c>
      <c r="J5912" s="7" t="s">
        <v>199</v>
      </c>
    </row>
    <row r="5913" spans="1:10" x14ac:dyDescent="0.3">
      <c r="A5913" s="5" t="s">
        <v>1212</v>
      </c>
      <c r="B5913" s="5" t="s">
        <v>195</v>
      </c>
      <c r="C5913" s="5" t="s">
        <v>10</v>
      </c>
      <c r="D5913" s="6" t="s">
        <v>16034</v>
      </c>
      <c r="E5913" s="7" t="s">
        <v>1</v>
      </c>
      <c r="F5913" s="7" t="s">
        <v>35</v>
      </c>
      <c r="G5913" s="7" t="s">
        <v>1213</v>
      </c>
      <c r="H5913" s="7">
        <v>51.825847000000003</v>
      </c>
      <c r="I5913" s="7">
        <v>55.164023</v>
      </c>
      <c r="J5913" s="7" t="s">
        <v>199</v>
      </c>
    </row>
    <row r="5914" spans="1:10" x14ac:dyDescent="0.3">
      <c r="A5914" s="5" t="s">
        <v>1214</v>
      </c>
      <c r="B5914" s="5" t="s">
        <v>195</v>
      </c>
      <c r="C5914" s="5" t="s">
        <v>10</v>
      </c>
      <c r="D5914" s="6" t="s">
        <v>16034</v>
      </c>
      <c r="E5914" s="7" t="s">
        <v>1</v>
      </c>
      <c r="F5914" s="7" t="s">
        <v>35</v>
      </c>
      <c r="G5914" s="7" t="s">
        <v>1215</v>
      </c>
      <c r="H5914" s="7">
        <v>51.718210999999997</v>
      </c>
      <c r="I5914" s="7">
        <v>55.093218</v>
      </c>
      <c r="J5914" s="7" t="s">
        <v>199</v>
      </c>
    </row>
    <row r="5915" spans="1:10" x14ac:dyDescent="0.3">
      <c r="A5915" s="5" t="s">
        <v>1216</v>
      </c>
      <c r="B5915" s="5" t="s">
        <v>195</v>
      </c>
      <c r="C5915" s="5" t="s">
        <v>10</v>
      </c>
      <c r="D5915" s="6" t="s">
        <v>16034</v>
      </c>
      <c r="E5915" s="7" t="s">
        <v>1</v>
      </c>
      <c r="F5915" s="7" t="s">
        <v>35</v>
      </c>
      <c r="G5915" s="7" t="s">
        <v>1217</v>
      </c>
      <c r="H5915" s="7">
        <v>51.167006999999998</v>
      </c>
      <c r="I5915" s="7">
        <v>55.016475</v>
      </c>
      <c r="J5915" s="7" t="s">
        <v>199</v>
      </c>
    </row>
    <row r="5916" spans="1:10" x14ac:dyDescent="0.3">
      <c r="A5916" s="5" t="s">
        <v>1218</v>
      </c>
      <c r="B5916" s="5" t="s">
        <v>195</v>
      </c>
      <c r="C5916" s="5" t="s">
        <v>10</v>
      </c>
      <c r="D5916" s="6" t="s">
        <v>16034</v>
      </c>
      <c r="E5916" s="7" t="s">
        <v>849</v>
      </c>
      <c r="F5916" s="7" t="s">
        <v>35</v>
      </c>
      <c r="G5916" s="7" t="s">
        <v>1219</v>
      </c>
      <c r="H5916" s="7">
        <v>51.860202000000001</v>
      </c>
      <c r="I5916" s="7">
        <v>54.857868000000003</v>
      </c>
      <c r="J5916" s="7" t="s">
        <v>199</v>
      </c>
    </row>
    <row r="5917" spans="1:10" x14ac:dyDescent="0.3">
      <c r="A5917" s="5" t="s">
        <v>1220</v>
      </c>
      <c r="B5917" s="5" t="s">
        <v>195</v>
      </c>
      <c r="C5917" s="5" t="s">
        <v>10</v>
      </c>
      <c r="D5917" s="6" t="s">
        <v>16034</v>
      </c>
      <c r="E5917" s="7" t="s">
        <v>849</v>
      </c>
      <c r="F5917" s="7" t="s">
        <v>35</v>
      </c>
      <c r="G5917" s="7" t="s">
        <v>1221</v>
      </c>
      <c r="H5917" s="7">
        <v>51.860560999999997</v>
      </c>
      <c r="I5917" s="7">
        <v>54.180224000000003</v>
      </c>
      <c r="J5917" s="7" t="s">
        <v>199</v>
      </c>
    </row>
    <row r="5918" spans="1:10" x14ac:dyDescent="0.3">
      <c r="A5918" s="5" t="s">
        <v>1222</v>
      </c>
      <c r="B5918" s="5" t="s">
        <v>195</v>
      </c>
      <c r="C5918" s="5" t="s">
        <v>10</v>
      </c>
      <c r="D5918" s="6" t="s">
        <v>16034</v>
      </c>
      <c r="E5918" s="7" t="s">
        <v>1</v>
      </c>
      <c r="F5918" s="7" t="s">
        <v>35</v>
      </c>
      <c r="G5918" s="7" t="s">
        <v>1223</v>
      </c>
      <c r="H5918" s="7">
        <v>52.926301000000002</v>
      </c>
      <c r="I5918" s="7">
        <v>54.716104999999999</v>
      </c>
      <c r="J5918" s="7" t="s">
        <v>199</v>
      </c>
    </row>
    <row r="5919" spans="1:10" x14ac:dyDescent="0.3">
      <c r="A5919" s="5" t="s">
        <v>1276</v>
      </c>
      <c r="B5919" s="5" t="s">
        <v>195</v>
      </c>
      <c r="C5919" s="5" t="s">
        <v>10</v>
      </c>
      <c r="D5919" s="6" t="s">
        <v>16034</v>
      </c>
      <c r="E5919" s="7" t="s">
        <v>1</v>
      </c>
      <c r="F5919" s="7" t="s">
        <v>35</v>
      </c>
      <c r="G5919" s="7" t="s">
        <v>1277</v>
      </c>
      <c r="H5919" s="7">
        <v>51.718438999999996</v>
      </c>
      <c r="I5919" s="7">
        <v>55.209989999999998</v>
      </c>
      <c r="J5919" s="7" t="s">
        <v>199</v>
      </c>
    </row>
    <row r="5920" spans="1:10" x14ac:dyDescent="0.3">
      <c r="A5920" s="5" t="s">
        <v>4696</v>
      </c>
      <c r="B5920" s="5" t="s">
        <v>195</v>
      </c>
      <c r="C5920" s="5" t="s">
        <v>10</v>
      </c>
      <c r="D5920" s="6" t="s">
        <v>16034</v>
      </c>
      <c r="E5920" s="7" t="s">
        <v>1</v>
      </c>
      <c r="F5920" s="7" t="s">
        <v>35</v>
      </c>
      <c r="G5920" s="7" t="s">
        <v>4697</v>
      </c>
      <c r="H5920" s="7">
        <v>52.781292000000001</v>
      </c>
      <c r="I5920" s="7">
        <v>52.245677000000001</v>
      </c>
      <c r="J5920" s="7" t="s">
        <v>199</v>
      </c>
    </row>
    <row r="5921" spans="1:10" ht="27.6" x14ac:dyDescent="0.3">
      <c r="A5921" s="5" t="s">
        <v>2363</v>
      </c>
      <c r="B5921" s="5" t="s">
        <v>1169</v>
      </c>
      <c r="C5921" s="5" t="s">
        <v>911</v>
      </c>
      <c r="D5921" s="6" t="s">
        <v>16034</v>
      </c>
      <c r="E5921" s="7" t="s">
        <v>1</v>
      </c>
      <c r="F5921" s="7" t="s">
        <v>99</v>
      </c>
      <c r="G5921" s="7" t="s">
        <v>2364</v>
      </c>
      <c r="H5921" s="7">
        <v>52.926082999999998</v>
      </c>
      <c r="I5921" s="7">
        <v>36.023161999999999</v>
      </c>
      <c r="J5921" s="7" t="s">
        <v>6</v>
      </c>
    </row>
    <row r="5922" spans="1:10" ht="27.6" x14ac:dyDescent="0.3">
      <c r="A5922" s="5" t="s">
        <v>2566</v>
      </c>
      <c r="B5922" s="5" t="s">
        <v>1169</v>
      </c>
      <c r="C5922" s="5" t="s">
        <v>911</v>
      </c>
      <c r="D5922" s="6" t="s">
        <v>16034</v>
      </c>
      <c r="E5922" s="7" t="s">
        <v>147</v>
      </c>
      <c r="F5922" s="7" t="s">
        <v>99</v>
      </c>
      <c r="G5922" s="7" t="s">
        <v>2567</v>
      </c>
      <c r="H5922" s="7">
        <v>52.743181</v>
      </c>
      <c r="I5922" s="7">
        <v>35.817055000000003</v>
      </c>
      <c r="J5922" s="7" t="s">
        <v>6</v>
      </c>
    </row>
    <row r="5923" spans="1:10" ht="27.6" x14ac:dyDescent="0.3">
      <c r="A5923" s="5" t="s">
        <v>2568</v>
      </c>
      <c r="B5923" s="5" t="s">
        <v>1169</v>
      </c>
      <c r="C5923" s="5" t="s">
        <v>911</v>
      </c>
      <c r="D5923" s="6" t="s">
        <v>16034</v>
      </c>
      <c r="E5923" s="7" t="s">
        <v>1</v>
      </c>
      <c r="F5923" s="7" t="s">
        <v>99</v>
      </c>
      <c r="G5923" s="7" t="s">
        <v>2569</v>
      </c>
      <c r="H5923" s="7">
        <v>52.991250999999998</v>
      </c>
      <c r="I5923" s="7">
        <v>36.077105000000003</v>
      </c>
      <c r="J5923" s="7" t="s">
        <v>6</v>
      </c>
    </row>
    <row r="5924" spans="1:10" ht="27.6" x14ac:dyDescent="0.3">
      <c r="A5924" s="5" t="s">
        <v>2640</v>
      </c>
      <c r="B5924" s="5" t="s">
        <v>1169</v>
      </c>
      <c r="C5924" s="5" t="s">
        <v>1529</v>
      </c>
      <c r="D5924" s="6" t="s">
        <v>16034</v>
      </c>
      <c r="E5924" s="7" t="s">
        <v>1</v>
      </c>
      <c r="F5924" s="7" t="s">
        <v>99</v>
      </c>
      <c r="G5924" s="7" t="s">
        <v>2641</v>
      </c>
      <c r="H5924" s="7">
        <v>53.070467999999998</v>
      </c>
      <c r="I5924" s="7">
        <v>36.240895000000002</v>
      </c>
      <c r="J5924" s="7" t="s">
        <v>6</v>
      </c>
    </row>
    <row r="5925" spans="1:10" ht="27.6" x14ac:dyDescent="0.3">
      <c r="A5925" s="5" t="s">
        <v>2971</v>
      </c>
      <c r="B5925" s="5" t="s">
        <v>1169</v>
      </c>
      <c r="C5925" s="5" t="s">
        <v>911</v>
      </c>
      <c r="D5925" s="6" t="s">
        <v>16034</v>
      </c>
      <c r="E5925" s="7" t="s">
        <v>147</v>
      </c>
      <c r="F5925" s="7" t="s">
        <v>99</v>
      </c>
      <c r="G5925" s="7" t="s">
        <v>2972</v>
      </c>
      <c r="H5925" s="7">
        <v>52.878874000000003</v>
      </c>
      <c r="I5925" s="7">
        <v>35.941026999999998</v>
      </c>
      <c r="J5925" s="7" t="s">
        <v>6</v>
      </c>
    </row>
    <row r="5926" spans="1:10" x14ac:dyDescent="0.3">
      <c r="A5926" s="5" t="s">
        <v>468</v>
      </c>
      <c r="B5926" s="5" t="s">
        <v>469</v>
      </c>
      <c r="C5926" s="5" t="s">
        <v>10</v>
      </c>
      <c r="D5926" s="6" t="s">
        <v>16034</v>
      </c>
      <c r="E5926" s="7" t="s">
        <v>130</v>
      </c>
      <c r="F5926" s="7" t="s">
        <v>102</v>
      </c>
      <c r="G5926" s="7" t="s">
        <v>470</v>
      </c>
      <c r="H5926" s="7">
        <v>53.218583000000002</v>
      </c>
      <c r="I5926" s="7">
        <v>45.189691000000003</v>
      </c>
      <c r="J5926" s="7" t="s">
        <v>199</v>
      </c>
    </row>
    <row r="5927" spans="1:10" x14ac:dyDescent="0.3">
      <c r="A5927" s="5" t="s">
        <v>5233</v>
      </c>
      <c r="B5927" s="5" t="s">
        <v>469</v>
      </c>
      <c r="C5927" s="5" t="s">
        <v>10</v>
      </c>
      <c r="D5927" s="6" t="s">
        <v>16034</v>
      </c>
      <c r="E5927" s="7" t="s">
        <v>1</v>
      </c>
      <c r="F5927" s="7" t="s">
        <v>102</v>
      </c>
      <c r="G5927" s="7" t="s">
        <v>5234</v>
      </c>
      <c r="H5927" s="7">
        <v>53.586775000000003</v>
      </c>
      <c r="I5927" s="7">
        <v>43.550899999999999</v>
      </c>
      <c r="J5927" s="7" t="s">
        <v>199</v>
      </c>
    </row>
    <row r="5928" spans="1:10" x14ac:dyDescent="0.3">
      <c r="A5928" s="5" t="s">
        <v>12134</v>
      </c>
      <c r="B5928" s="5" t="s">
        <v>469</v>
      </c>
      <c r="C5928" s="5" t="s">
        <v>10</v>
      </c>
      <c r="D5928" s="6" t="s">
        <v>16034</v>
      </c>
      <c r="E5928" s="7" t="s">
        <v>130</v>
      </c>
      <c r="F5928" s="7" t="s">
        <v>102</v>
      </c>
      <c r="G5928" s="7" t="s">
        <v>12135</v>
      </c>
      <c r="H5928" s="7">
        <v>53.473346999999997</v>
      </c>
      <c r="I5928" s="7">
        <v>44.452824999999997</v>
      </c>
      <c r="J5928" s="7" t="s">
        <v>199</v>
      </c>
    </row>
    <row r="5929" spans="1:10" x14ac:dyDescent="0.3">
      <c r="A5929" s="5" t="s">
        <v>12851</v>
      </c>
      <c r="B5929" s="5" t="s">
        <v>469</v>
      </c>
      <c r="C5929" s="5" t="s">
        <v>10</v>
      </c>
      <c r="D5929" s="6" t="s">
        <v>16034</v>
      </c>
      <c r="E5929" s="7" t="s">
        <v>130</v>
      </c>
      <c r="F5929" s="7" t="s">
        <v>102</v>
      </c>
      <c r="G5929" s="7" t="s">
        <v>12852</v>
      </c>
      <c r="H5929" s="7">
        <v>53.090013999999996</v>
      </c>
      <c r="I5929" s="7">
        <v>46.289558</v>
      </c>
      <c r="J5929" s="7" t="s">
        <v>199</v>
      </c>
    </row>
    <row r="5930" spans="1:10" x14ac:dyDescent="0.3">
      <c r="A5930" s="5" t="s">
        <v>12857</v>
      </c>
      <c r="B5930" s="5" t="s">
        <v>469</v>
      </c>
      <c r="C5930" s="5" t="s">
        <v>10</v>
      </c>
      <c r="D5930" s="6" t="s">
        <v>16034</v>
      </c>
      <c r="E5930" s="7" t="s">
        <v>130</v>
      </c>
      <c r="F5930" s="7" t="s">
        <v>102</v>
      </c>
      <c r="G5930" s="7" t="s">
        <v>12858</v>
      </c>
      <c r="H5930" s="7">
        <v>53.091448999999997</v>
      </c>
      <c r="I5930" s="7">
        <v>46.289287000000002</v>
      </c>
      <c r="J5930" s="7" t="s">
        <v>199</v>
      </c>
    </row>
    <row r="5931" spans="1:10" x14ac:dyDescent="0.3">
      <c r="A5931" s="5" t="s">
        <v>13212</v>
      </c>
      <c r="B5931" s="5" t="s">
        <v>469</v>
      </c>
      <c r="C5931" s="5" t="s">
        <v>10</v>
      </c>
      <c r="D5931" s="6" t="s">
        <v>16034</v>
      </c>
      <c r="E5931" s="7" t="s">
        <v>1</v>
      </c>
      <c r="F5931" s="7" t="s">
        <v>102</v>
      </c>
      <c r="G5931" s="7" t="s">
        <v>13213</v>
      </c>
      <c r="H5931" s="7">
        <v>53.092218000000003</v>
      </c>
      <c r="I5931" s="7">
        <v>46.569687000000002</v>
      </c>
      <c r="J5931" s="7" t="s">
        <v>199</v>
      </c>
    </row>
    <row r="5932" spans="1:10" x14ac:dyDescent="0.3">
      <c r="A5932" s="5" t="s">
        <v>13229</v>
      </c>
      <c r="B5932" s="5" t="s">
        <v>469</v>
      </c>
      <c r="C5932" s="5" t="s">
        <v>10</v>
      </c>
      <c r="D5932" s="6" t="s">
        <v>16034</v>
      </c>
      <c r="E5932" s="7" t="s">
        <v>130</v>
      </c>
      <c r="F5932" s="7" t="s">
        <v>102</v>
      </c>
      <c r="G5932" s="7" t="s">
        <v>13230</v>
      </c>
      <c r="H5932" s="7">
        <v>53.128386999999996</v>
      </c>
      <c r="I5932" s="7">
        <v>44.994816</v>
      </c>
      <c r="J5932" s="7" t="s">
        <v>199</v>
      </c>
    </row>
    <row r="5933" spans="1:10" x14ac:dyDescent="0.3">
      <c r="A5933" s="5" t="s">
        <v>9815</v>
      </c>
      <c r="B5933" s="5" t="s">
        <v>494</v>
      </c>
      <c r="C5933" s="5" t="s">
        <v>495</v>
      </c>
      <c r="D5933" s="6" t="s">
        <v>16034</v>
      </c>
      <c r="E5933" s="7" t="s">
        <v>130</v>
      </c>
      <c r="F5933" s="7" t="s">
        <v>102</v>
      </c>
      <c r="G5933" s="7" t="s">
        <v>9816</v>
      </c>
      <c r="H5933" s="7">
        <v>53.090459000000003</v>
      </c>
      <c r="I5933" s="7">
        <v>46.811574</v>
      </c>
      <c r="J5933" s="7" t="s">
        <v>496</v>
      </c>
    </row>
    <row r="5934" spans="1:10" ht="27.6" x14ac:dyDescent="0.3">
      <c r="A5934" s="5" t="s">
        <v>2936</v>
      </c>
      <c r="B5934" s="5" t="s">
        <v>1169</v>
      </c>
      <c r="C5934" s="5" t="s">
        <v>911</v>
      </c>
      <c r="D5934" s="6" t="s">
        <v>16034</v>
      </c>
      <c r="E5934" s="7" t="s">
        <v>1</v>
      </c>
      <c r="F5934" s="7" t="s">
        <v>102</v>
      </c>
      <c r="G5934" s="7" t="s">
        <v>2937</v>
      </c>
      <c r="H5934" s="7">
        <v>53.42953</v>
      </c>
      <c r="I5934" s="7">
        <v>44.600385000000003</v>
      </c>
      <c r="J5934" s="7" t="s">
        <v>6</v>
      </c>
    </row>
    <row r="5935" spans="1:10" ht="27.6" x14ac:dyDescent="0.3">
      <c r="A5935" s="5" t="s">
        <v>2938</v>
      </c>
      <c r="B5935" s="5" t="s">
        <v>1169</v>
      </c>
      <c r="C5935" s="5" t="s">
        <v>911</v>
      </c>
      <c r="D5935" s="6" t="s">
        <v>16034</v>
      </c>
      <c r="E5935" s="7" t="s">
        <v>1</v>
      </c>
      <c r="F5935" s="7" t="s">
        <v>102</v>
      </c>
      <c r="G5935" s="7" t="s">
        <v>2939</v>
      </c>
      <c r="H5935" s="7">
        <v>53.135171</v>
      </c>
      <c r="I5935" s="7">
        <v>44.779527000000002</v>
      </c>
      <c r="J5935" s="7" t="s">
        <v>6</v>
      </c>
    </row>
    <row r="5936" spans="1:10" x14ac:dyDescent="0.3">
      <c r="A5936" s="5" t="s">
        <v>5090</v>
      </c>
      <c r="B5936" s="5" t="s">
        <v>195</v>
      </c>
      <c r="C5936" s="5" t="s">
        <v>10</v>
      </c>
      <c r="D5936" s="6" t="s">
        <v>16034</v>
      </c>
      <c r="E5936" s="7" t="s">
        <v>1</v>
      </c>
      <c r="F5936" s="7" t="s">
        <v>64</v>
      </c>
      <c r="G5936" s="7" t="s">
        <v>5091</v>
      </c>
      <c r="H5936" s="7">
        <v>58.087079000000003</v>
      </c>
      <c r="I5936" s="7">
        <v>56.310192999999998</v>
      </c>
      <c r="J5936" s="7" t="s">
        <v>199</v>
      </c>
    </row>
    <row r="5937" spans="1:10" ht="27.6" x14ac:dyDescent="0.3">
      <c r="A5937" s="5" t="s">
        <v>2163</v>
      </c>
      <c r="B5937" s="5" t="s">
        <v>1169</v>
      </c>
      <c r="C5937" s="5" t="s">
        <v>5</v>
      </c>
      <c r="D5937" s="6" t="s">
        <v>16034</v>
      </c>
      <c r="E5937" s="7" t="s">
        <v>1</v>
      </c>
      <c r="F5937" s="7" t="s">
        <v>64</v>
      </c>
      <c r="G5937" s="7" t="s">
        <v>2164</v>
      </c>
      <c r="H5937" s="7">
        <v>58.03828</v>
      </c>
      <c r="I5937" s="7">
        <v>56.022199999999998</v>
      </c>
      <c r="J5937" s="7" t="s">
        <v>6</v>
      </c>
    </row>
    <row r="5938" spans="1:10" ht="27.6" x14ac:dyDescent="0.3">
      <c r="A5938" s="5" t="s">
        <v>2221</v>
      </c>
      <c r="B5938" s="5" t="s">
        <v>1169</v>
      </c>
      <c r="C5938" s="5" t="s">
        <v>5</v>
      </c>
      <c r="D5938" s="6" t="s">
        <v>16034</v>
      </c>
      <c r="E5938" s="7" t="s">
        <v>1</v>
      </c>
      <c r="F5938" s="7" t="s">
        <v>64</v>
      </c>
      <c r="G5938" s="7" t="s">
        <v>2222</v>
      </c>
      <c r="H5938" s="7">
        <v>58.077759999999998</v>
      </c>
      <c r="I5938" s="7">
        <v>55.776910000000001</v>
      </c>
      <c r="J5938" s="7" t="s">
        <v>6</v>
      </c>
    </row>
    <row r="5939" spans="1:10" ht="27.6" x14ac:dyDescent="0.3">
      <c r="A5939" s="5" t="s">
        <v>2411</v>
      </c>
      <c r="B5939" s="5" t="s">
        <v>1169</v>
      </c>
      <c r="C5939" s="5" t="s">
        <v>911</v>
      </c>
      <c r="D5939" s="6" t="s">
        <v>16034</v>
      </c>
      <c r="E5939" s="7" t="s">
        <v>1</v>
      </c>
      <c r="F5939" s="7" t="s">
        <v>64</v>
      </c>
      <c r="G5939" s="7" t="s">
        <v>2412</v>
      </c>
      <c r="H5939" s="7">
        <v>57.959569999999999</v>
      </c>
      <c r="I5939" s="7">
        <v>56.134168000000003</v>
      </c>
      <c r="J5939" s="7" t="s">
        <v>6</v>
      </c>
    </row>
    <row r="5940" spans="1:10" ht="27.6" x14ac:dyDescent="0.3">
      <c r="A5940" s="5" t="s">
        <v>2564</v>
      </c>
      <c r="B5940" s="5" t="s">
        <v>1169</v>
      </c>
      <c r="C5940" s="5" t="s">
        <v>5</v>
      </c>
      <c r="D5940" s="6" t="s">
        <v>16034</v>
      </c>
      <c r="E5940" s="7" t="s">
        <v>475</v>
      </c>
      <c r="F5940" s="7" t="s">
        <v>64</v>
      </c>
      <c r="G5940" s="7" t="s">
        <v>2565</v>
      </c>
      <c r="H5940" s="7">
        <v>57.310288</v>
      </c>
      <c r="I5940" s="7">
        <v>56.976767000000002</v>
      </c>
      <c r="J5940" s="7" t="s">
        <v>6</v>
      </c>
    </row>
    <row r="5941" spans="1:10" ht="27.6" x14ac:dyDescent="0.3">
      <c r="A5941" s="5" t="s">
        <v>2917</v>
      </c>
      <c r="B5941" s="5" t="s">
        <v>1169</v>
      </c>
      <c r="C5941" s="5" t="s">
        <v>911</v>
      </c>
      <c r="D5941" s="6" t="s">
        <v>16034</v>
      </c>
      <c r="E5941" s="7" t="s">
        <v>2918</v>
      </c>
      <c r="F5941" s="7" t="s">
        <v>64</v>
      </c>
      <c r="G5941" s="7" t="s">
        <v>2919</v>
      </c>
      <c r="H5941" s="7">
        <v>58.067872000000001</v>
      </c>
      <c r="I5941" s="7">
        <v>55.625661000000001</v>
      </c>
      <c r="J5941" s="7" t="s">
        <v>6</v>
      </c>
    </row>
    <row r="5942" spans="1:10" ht="27.6" x14ac:dyDescent="0.3">
      <c r="A5942" s="5" t="s">
        <v>12764</v>
      </c>
      <c r="B5942" s="5" t="s">
        <v>1169</v>
      </c>
      <c r="C5942" s="5" t="s">
        <v>5</v>
      </c>
      <c r="D5942" s="6" t="s">
        <v>16034</v>
      </c>
      <c r="E5942" s="7" t="s">
        <v>1</v>
      </c>
      <c r="F5942" s="7" t="s">
        <v>64</v>
      </c>
      <c r="G5942" s="7" t="s">
        <v>12765</v>
      </c>
      <c r="H5942" s="7">
        <v>57.994430000000001</v>
      </c>
      <c r="I5942" s="7">
        <v>56.216749999999998</v>
      </c>
      <c r="J5942" s="7" t="s">
        <v>6</v>
      </c>
    </row>
    <row r="5943" spans="1:10" ht="27.6" x14ac:dyDescent="0.3">
      <c r="A5943" s="5" t="s">
        <v>12766</v>
      </c>
      <c r="B5943" s="5" t="s">
        <v>1169</v>
      </c>
      <c r="C5943" s="5" t="s">
        <v>5</v>
      </c>
      <c r="D5943" s="6" t="s">
        <v>16034</v>
      </c>
      <c r="E5943" s="7" t="s">
        <v>1</v>
      </c>
      <c r="F5943" s="7" t="s">
        <v>64</v>
      </c>
      <c r="G5943" s="7" t="s">
        <v>12767</v>
      </c>
      <c r="H5943" s="7">
        <v>58.133338000000002</v>
      </c>
      <c r="I5943" s="7">
        <v>56.404141000000003</v>
      </c>
      <c r="J5943" s="7" t="s">
        <v>6</v>
      </c>
    </row>
    <row r="5944" spans="1:10" ht="27.6" x14ac:dyDescent="0.3">
      <c r="A5944" s="5" t="s">
        <v>12770</v>
      </c>
      <c r="B5944" s="5" t="s">
        <v>1169</v>
      </c>
      <c r="C5944" s="5" t="s">
        <v>5</v>
      </c>
      <c r="D5944" s="6" t="s">
        <v>16034</v>
      </c>
      <c r="E5944" s="7" t="s">
        <v>1</v>
      </c>
      <c r="F5944" s="7" t="s">
        <v>64</v>
      </c>
      <c r="G5944" s="7" t="s">
        <v>12771</v>
      </c>
      <c r="H5944" s="7">
        <v>58.085270000000001</v>
      </c>
      <c r="I5944" s="7">
        <v>56.309469999999997</v>
      </c>
      <c r="J5944" s="7" t="s">
        <v>6</v>
      </c>
    </row>
    <row r="5945" spans="1:10" ht="27.6" x14ac:dyDescent="0.3">
      <c r="A5945" s="5" t="s">
        <v>12772</v>
      </c>
      <c r="B5945" s="5" t="s">
        <v>1169</v>
      </c>
      <c r="C5945" s="5" t="s">
        <v>5</v>
      </c>
      <c r="D5945" s="6" t="s">
        <v>16034</v>
      </c>
      <c r="E5945" s="7" t="s">
        <v>1</v>
      </c>
      <c r="F5945" s="7" t="s">
        <v>64</v>
      </c>
      <c r="G5945" s="7" t="s">
        <v>12773</v>
      </c>
      <c r="H5945" s="7">
        <v>58.210315999999999</v>
      </c>
      <c r="I5945" s="7">
        <v>56.406370000000003</v>
      </c>
      <c r="J5945" s="7" t="s">
        <v>6</v>
      </c>
    </row>
    <row r="5946" spans="1:10" ht="27.6" x14ac:dyDescent="0.3">
      <c r="A5946" s="5" t="s">
        <v>12774</v>
      </c>
      <c r="B5946" s="5" t="s">
        <v>1169</v>
      </c>
      <c r="C5946" s="5" t="s">
        <v>5</v>
      </c>
      <c r="D5946" s="6" t="s">
        <v>16034</v>
      </c>
      <c r="E5946" s="7" t="s">
        <v>1</v>
      </c>
      <c r="F5946" s="7" t="s">
        <v>64</v>
      </c>
      <c r="G5946" s="7" t="s">
        <v>12775</v>
      </c>
      <c r="H5946" s="7">
        <v>57.903080000000003</v>
      </c>
      <c r="I5946" s="7">
        <v>56.264682000000001</v>
      </c>
      <c r="J5946" s="7" t="s">
        <v>6</v>
      </c>
    </row>
    <row r="5947" spans="1:10" ht="27.6" x14ac:dyDescent="0.3">
      <c r="A5947" s="5" t="s">
        <v>12776</v>
      </c>
      <c r="B5947" s="5" t="s">
        <v>1169</v>
      </c>
      <c r="C5947" s="5" t="s">
        <v>5</v>
      </c>
      <c r="D5947" s="6" t="s">
        <v>16034</v>
      </c>
      <c r="E5947" s="7" t="s">
        <v>1</v>
      </c>
      <c r="F5947" s="7" t="s">
        <v>64</v>
      </c>
      <c r="G5947" s="7" t="s">
        <v>12777</v>
      </c>
      <c r="H5947" s="7">
        <v>58.004111999999999</v>
      </c>
      <c r="I5947" s="7">
        <v>56.055421000000003</v>
      </c>
      <c r="J5947" s="7" t="s">
        <v>6</v>
      </c>
    </row>
    <row r="5948" spans="1:10" ht="27.6" x14ac:dyDescent="0.3">
      <c r="A5948" s="5" t="s">
        <v>12778</v>
      </c>
      <c r="B5948" s="5" t="s">
        <v>1169</v>
      </c>
      <c r="C5948" s="5" t="s">
        <v>5</v>
      </c>
      <c r="D5948" s="6" t="s">
        <v>16034</v>
      </c>
      <c r="E5948" s="7" t="s">
        <v>1</v>
      </c>
      <c r="F5948" s="7" t="s">
        <v>64</v>
      </c>
      <c r="G5948" s="7" t="s">
        <v>12779</v>
      </c>
      <c r="H5948" s="7">
        <v>58.047682999999999</v>
      </c>
      <c r="I5948" s="7">
        <v>56.578026000000001</v>
      </c>
      <c r="J5948" s="7" t="s">
        <v>6</v>
      </c>
    </row>
    <row r="5949" spans="1:10" ht="27.6" x14ac:dyDescent="0.3">
      <c r="A5949" s="5" t="s">
        <v>12780</v>
      </c>
      <c r="B5949" s="5" t="s">
        <v>1169</v>
      </c>
      <c r="C5949" s="5" t="s">
        <v>5</v>
      </c>
      <c r="D5949" s="6" t="s">
        <v>16034</v>
      </c>
      <c r="E5949" s="7" t="s">
        <v>1</v>
      </c>
      <c r="F5949" s="7" t="s">
        <v>64</v>
      </c>
      <c r="G5949" s="7" t="s">
        <v>12781</v>
      </c>
      <c r="H5949" s="7">
        <v>57.975608000000001</v>
      </c>
      <c r="I5949" s="7">
        <v>56.261395999999998</v>
      </c>
      <c r="J5949" s="7" t="s">
        <v>6</v>
      </c>
    </row>
    <row r="5950" spans="1:10" ht="27.6" x14ac:dyDescent="0.3">
      <c r="A5950" s="5" t="s">
        <v>12782</v>
      </c>
      <c r="B5950" s="5" t="s">
        <v>1169</v>
      </c>
      <c r="C5950" s="5" t="s">
        <v>5</v>
      </c>
      <c r="D5950" s="6" t="s">
        <v>16034</v>
      </c>
      <c r="E5950" s="7" t="s">
        <v>1</v>
      </c>
      <c r="F5950" s="7" t="s">
        <v>64</v>
      </c>
      <c r="G5950" s="7" t="s">
        <v>12783</v>
      </c>
      <c r="H5950" s="7">
        <v>57.959597000000002</v>
      </c>
      <c r="I5950" s="7">
        <v>56.181418999999998</v>
      </c>
      <c r="J5950" s="7" t="s">
        <v>6</v>
      </c>
    </row>
    <row r="5951" spans="1:10" ht="27.6" x14ac:dyDescent="0.3">
      <c r="A5951" s="5" t="s">
        <v>12784</v>
      </c>
      <c r="B5951" s="5" t="s">
        <v>1169</v>
      </c>
      <c r="C5951" s="5" t="s">
        <v>5</v>
      </c>
      <c r="D5951" s="6" t="s">
        <v>16034</v>
      </c>
      <c r="E5951" s="7" t="s">
        <v>1</v>
      </c>
      <c r="F5951" s="7" t="s">
        <v>64</v>
      </c>
      <c r="G5951" s="7" t="s">
        <v>12785</v>
      </c>
      <c r="H5951" s="7">
        <v>58.040686999999998</v>
      </c>
      <c r="I5951" s="7">
        <v>55.575788000000003</v>
      </c>
      <c r="J5951" s="7" t="s">
        <v>6</v>
      </c>
    </row>
    <row r="5952" spans="1:10" ht="27.6" x14ac:dyDescent="0.3">
      <c r="A5952" s="5" t="s">
        <v>12786</v>
      </c>
      <c r="B5952" s="5" t="s">
        <v>1169</v>
      </c>
      <c r="C5952" s="5" t="s">
        <v>5</v>
      </c>
      <c r="D5952" s="6" t="s">
        <v>16034</v>
      </c>
      <c r="E5952" s="7" t="s">
        <v>1</v>
      </c>
      <c r="F5952" s="7" t="s">
        <v>64</v>
      </c>
      <c r="G5952" s="7" t="s">
        <v>12787</v>
      </c>
      <c r="H5952" s="7">
        <v>57.907369000000003</v>
      </c>
      <c r="I5952" s="7">
        <v>56.266722000000001</v>
      </c>
      <c r="J5952" s="7" t="s">
        <v>6</v>
      </c>
    </row>
    <row r="5953" spans="1:10" ht="27.6" x14ac:dyDescent="0.3">
      <c r="A5953" s="5" t="s">
        <v>12788</v>
      </c>
      <c r="B5953" s="5" t="s">
        <v>1169</v>
      </c>
      <c r="C5953" s="5" t="s">
        <v>5</v>
      </c>
      <c r="D5953" s="6" t="s">
        <v>16034</v>
      </c>
      <c r="E5953" s="7" t="s">
        <v>1</v>
      </c>
      <c r="F5953" s="7" t="s">
        <v>64</v>
      </c>
      <c r="G5953" s="7" t="s">
        <v>12789</v>
      </c>
      <c r="H5953" s="7">
        <v>57.999940000000002</v>
      </c>
      <c r="I5953" s="7">
        <v>56.230665000000002</v>
      </c>
      <c r="J5953" s="7" t="s">
        <v>6</v>
      </c>
    </row>
    <row r="5954" spans="1:10" ht="27.6" x14ac:dyDescent="0.3">
      <c r="A5954" s="5" t="s">
        <v>12833</v>
      </c>
      <c r="B5954" s="5" t="s">
        <v>1169</v>
      </c>
      <c r="C5954" s="5" t="s">
        <v>5</v>
      </c>
      <c r="D5954" s="6" t="s">
        <v>16034</v>
      </c>
      <c r="E5954" s="7" t="s">
        <v>1</v>
      </c>
      <c r="F5954" s="7" t="s">
        <v>64</v>
      </c>
      <c r="G5954" s="7" t="s">
        <v>12834</v>
      </c>
      <c r="H5954" s="7">
        <v>57.953363000000003</v>
      </c>
      <c r="I5954" s="7">
        <v>56.110075000000002</v>
      </c>
      <c r="J5954" s="7" t="s">
        <v>6</v>
      </c>
    </row>
    <row r="5955" spans="1:10" ht="27.6" x14ac:dyDescent="0.3">
      <c r="A5955" s="5" t="s">
        <v>12841</v>
      </c>
      <c r="B5955" s="5" t="s">
        <v>1169</v>
      </c>
      <c r="C5955" s="5" t="s">
        <v>5</v>
      </c>
      <c r="D5955" s="6" t="s">
        <v>16034</v>
      </c>
      <c r="E5955" s="7" t="s">
        <v>1</v>
      </c>
      <c r="F5955" s="7" t="s">
        <v>64</v>
      </c>
      <c r="G5955" s="7" t="s">
        <v>12842</v>
      </c>
      <c r="H5955" s="7">
        <v>57.981451999999997</v>
      </c>
      <c r="I5955" s="7">
        <v>56.247107</v>
      </c>
      <c r="J5955" s="7" t="s">
        <v>6</v>
      </c>
    </row>
    <row r="5956" spans="1:10" ht="27.6" x14ac:dyDescent="0.3">
      <c r="A5956" s="5" t="s">
        <v>13103</v>
      </c>
      <c r="B5956" s="5" t="s">
        <v>1169</v>
      </c>
      <c r="C5956" s="5" t="s">
        <v>1529</v>
      </c>
      <c r="D5956" s="6" t="s">
        <v>16034</v>
      </c>
      <c r="E5956" s="7" t="s">
        <v>93</v>
      </c>
      <c r="F5956" s="7" t="s">
        <v>64</v>
      </c>
      <c r="G5956" s="7" t="s">
        <v>13104</v>
      </c>
      <c r="H5956" s="7">
        <v>58.100892000000002</v>
      </c>
      <c r="I5956" s="7">
        <v>55.752192999999998</v>
      </c>
      <c r="J5956" s="7" t="s">
        <v>6</v>
      </c>
    </row>
    <row r="5957" spans="1:10" x14ac:dyDescent="0.3">
      <c r="A5957" s="5" t="s">
        <v>759</v>
      </c>
      <c r="B5957" s="5" t="s">
        <v>760</v>
      </c>
      <c r="C5957" s="5" t="s">
        <v>744</v>
      </c>
      <c r="D5957" s="6" t="s">
        <v>16034</v>
      </c>
      <c r="E5957" s="7" t="s">
        <v>1</v>
      </c>
      <c r="F5957" s="7" t="s">
        <v>761</v>
      </c>
      <c r="G5957" s="7" t="s">
        <v>762</v>
      </c>
      <c r="H5957" s="7">
        <v>43.380629999999996</v>
      </c>
      <c r="I5957" s="7">
        <v>132.29375099999999</v>
      </c>
      <c r="J5957" s="7" t="s">
        <v>16028</v>
      </c>
    </row>
    <row r="5958" spans="1:10" x14ac:dyDescent="0.3">
      <c r="A5958" s="5" t="s">
        <v>763</v>
      </c>
      <c r="B5958" s="5" t="s">
        <v>760</v>
      </c>
      <c r="C5958" s="5" t="s">
        <v>744</v>
      </c>
      <c r="D5958" s="6" t="s">
        <v>16034</v>
      </c>
      <c r="E5958" s="7" t="s">
        <v>1</v>
      </c>
      <c r="F5958" s="7" t="s">
        <v>761</v>
      </c>
      <c r="G5958" s="7" t="s">
        <v>764</v>
      </c>
      <c r="H5958" s="7">
        <v>42.803106999999997</v>
      </c>
      <c r="I5958" s="7">
        <v>132.874661</v>
      </c>
      <c r="J5958" s="7" t="s">
        <v>16028</v>
      </c>
    </row>
    <row r="5959" spans="1:10" x14ac:dyDescent="0.3">
      <c r="A5959" s="5" t="s">
        <v>770</v>
      </c>
      <c r="B5959" s="5" t="s">
        <v>760</v>
      </c>
      <c r="C5959" s="5" t="s">
        <v>744</v>
      </c>
      <c r="D5959" s="6" t="s">
        <v>16034</v>
      </c>
      <c r="E5959" s="7" t="s">
        <v>1</v>
      </c>
      <c r="F5959" s="7" t="s">
        <v>761</v>
      </c>
      <c r="G5959" s="7" t="s">
        <v>771</v>
      </c>
      <c r="H5959" s="7">
        <v>42.705145000000002</v>
      </c>
      <c r="I5959" s="7">
        <v>130.79380800000001</v>
      </c>
      <c r="J5959" s="7" t="s">
        <v>16028</v>
      </c>
    </row>
    <row r="5960" spans="1:10" x14ac:dyDescent="0.3">
      <c r="A5960" s="5" t="s">
        <v>4328</v>
      </c>
      <c r="B5960" s="5" t="s">
        <v>760</v>
      </c>
      <c r="C5960" s="5" t="s">
        <v>744</v>
      </c>
      <c r="D5960" s="6" t="s">
        <v>16034</v>
      </c>
      <c r="E5960" s="7" t="s">
        <v>1</v>
      </c>
      <c r="F5960" s="7" t="s">
        <v>761</v>
      </c>
      <c r="G5960" s="7" t="s">
        <v>4329</v>
      </c>
      <c r="H5960" s="7">
        <v>42.641001000000003</v>
      </c>
      <c r="I5960" s="7">
        <v>131.073545</v>
      </c>
      <c r="J5960" s="7" t="s">
        <v>16028</v>
      </c>
    </row>
    <row r="5961" spans="1:10" x14ac:dyDescent="0.3">
      <c r="A5961" s="5" t="s">
        <v>4330</v>
      </c>
      <c r="B5961" s="5" t="s">
        <v>760</v>
      </c>
      <c r="C5961" s="5" t="s">
        <v>744</v>
      </c>
      <c r="D5961" s="6" t="s">
        <v>16034</v>
      </c>
      <c r="E5961" s="7" t="s">
        <v>1</v>
      </c>
      <c r="F5961" s="7" t="s">
        <v>761</v>
      </c>
      <c r="G5961" s="7" t="s">
        <v>4331</v>
      </c>
      <c r="H5961" s="7">
        <v>42.874822000000002</v>
      </c>
      <c r="I5961" s="7">
        <v>131.36781099999999</v>
      </c>
      <c r="J5961" s="7" t="s">
        <v>16028</v>
      </c>
    </row>
    <row r="5962" spans="1:10" x14ac:dyDescent="0.3">
      <c r="A5962" s="5" t="s">
        <v>4332</v>
      </c>
      <c r="B5962" s="5" t="s">
        <v>760</v>
      </c>
      <c r="C5962" s="5" t="s">
        <v>744</v>
      </c>
      <c r="D5962" s="6" t="s">
        <v>16034</v>
      </c>
      <c r="E5962" s="7" t="s">
        <v>1</v>
      </c>
      <c r="F5962" s="7" t="s">
        <v>761</v>
      </c>
      <c r="G5962" s="7" t="s">
        <v>4333</v>
      </c>
      <c r="H5962" s="7">
        <v>43.755814000000001</v>
      </c>
      <c r="I5962" s="7">
        <v>135.311341</v>
      </c>
      <c r="J5962" s="7" t="s">
        <v>13</v>
      </c>
    </row>
    <row r="5963" spans="1:10" x14ac:dyDescent="0.3">
      <c r="A5963" s="5" t="s">
        <v>4336</v>
      </c>
      <c r="B5963" s="5" t="s">
        <v>760</v>
      </c>
      <c r="C5963" s="5" t="s">
        <v>744</v>
      </c>
      <c r="D5963" s="6" t="s">
        <v>16034</v>
      </c>
      <c r="E5963" s="7" t="s">
        <v>1</v>
      </c>
      <c r="F5963" s="7" t="s">
        <v>761</v>
      </c>
      <c r="G5963" s="7" t="s">
        <v>4337</v>
      </c>
      <c r="H5963" s="7">
        <v>42.770595</v>
      </c>
      <c r="I5963" s="7">
        <v>133.05325099999999</v>
      </c>
      <c r="J5963" s="7" t="s">
        <v>13</v>
      </c>
    </row>
    <row r="5964" spans="1:10" x14ac:dyDescent="0.3">
      <c r="A5964" s="5" t="s">
        <v>10133</v>
      </c>
      <c r="B5964" s="5" t="s">
        <v>760</v>
      </c>
      <c r="C5964" s="5" t="s">
        <v>744</v>
      </c>
      <c r="D5964" s="6" t="s">
        <v>16034</v>
      </c>
      <c r="E5964" s="7" t="s">
        <v>3342</v>
      </c>
      <c r="F5964" s="7" t="s">
        <v>761</v>
      </c>
      <c r="G5964" s="7" t="s">
        <v>10134</v>
      </c>
      <c r="H5964" s="7">
        <v>46.446268000000003</v>
      </c>
      <c r="I5964" s="7">
        <v>134.287699</v>
      </c>
      <c r="J5964" s="7" t="s">
        <v>16028</v>
      </c>
    </row>
    <row r="5965" spans="1:10" x14ac:dyDescent="0.3">
      <c r="A5965" s="5" t="s">
        <v>10135</v>
      </c>
      <c r="B5965" s="5" t="s">
        <v>760</v>
      </c>
      <c r="C5965" s="5" t="s">
        <v>744</v>
      </c>
      <c r="D5965" s="6" t="s">
        <v>16034</v>
      </c>
      <c r="E5965" s="7" t="s">
        <v>3342</v>
      </c>
      <c r="F5965" s="7" t="s">
        <v>761</v>
      </c>
      <c r="G5965" s="7" t="s">
        <v>10136</v>
      </c>
      <c r="H5965" s="7">
        <v>45.924284</v>
      </c>
      <c r="I5965" s="7">
        <v>133.772356</v>
      </c>
      <c r="J5965" s="7" t="s">
        <v>16028</v>
      </c>
    </row>
    <row r="5966" spans="1:10" x14ac:dyDescent="0.3">
      <c r="A5966" s="5" t="s">
        <v>10137</v>
      </c>
      <c r="B5966" s="5" t="s">
        <v>760</v>
      </c>
      <c r="C5966" s="5" t="s">
        <v>744</v>
      </c>
      <c r="D5966" s="6" t="s">
        <v>16034</v>
      </c>
      <c r="E5966" s="7" t="s">
        <v>3342</v>
      </c>
      <c r="F5966" s="7" t="s">
        <v>761</v>
      </c>
      <c r="G5966" s="7" t="s">
        <v>10138</v>
      </c>
      <c r="H5966" s="7">
        <v>45.104024000000003</v>
      </c>
      <c r="I5966" s="7">
        <v>133.49321</v>
      </c>
      <c r="J5966" s="7" t="s">
        <v>16028</v>
      </c>
    </row>
    <row r="5967" spans="1:10" x14ac:dyDescent="0.3">
      <c r="A5967" s="5" t="s">
        <v>10139</v>
      </c>
      <c r="B5967" s="5" t="s">
        <v>760</v>
      </c>
      <c r="C5967" s="5" t="s">
        <v>744</v>
      </c>
      <c r="D5967" s="6" t="s">
        <v>16034</v>
      </c>
      <c r="E5967" s="7" t="s">
        <v>3342</v>
      </c>
      <c r="F5967" s="7" t="s">
        <v>761</v>
      </c>
      <c r="G5967" s="7" t="s">
        <v>10140</v>
      </c>
      <c r="H5967" s="7">
        <v>44.571559000000001</v>
      </c>
      <c r="I5967" s="7">
        <v>132.84214600000001</v>
      </c>
      <c r="J5967" s="7" t="s">
        <v>16028</v>
      </c>
    </row>
    <row r="5968" spans="1:10" x14ac:dyDescent="0.3">
      <c r="A5968" s="5" t="s">
        <v>10141</v>
      </c>
      <c r="B5968" s="5" t="s">
        <v>760</v>
      </c>
      <c r="C5968" s="5" t="s">
        <v>744</v>
      </c>
      <c r="D5968" s="6" t="s">
        <v>16034</v>
      </c>
      <c r="E5968" s="7" t="s">
        <v>3342</v>
      </c>
      <c r="F5968" s="7" t="s">
        <v>761</v>
      </c>
      <c r="G5968" s="7" t="s">
        <v>10142</v>
      </c>
      <c r="H5968" s="7">
        <v>44.044213999999997</v>
      </c>
      <c r="I5968" s="7">
        <v>132.307185</v>
      </c>
      <c r="J5968" s="7" t="s">
        <v>16028</v>
      </c>
    </row>
    <row r="5969" spans="1:10" x14ac:dyDescent="0.3">
      <c r="A5969" s="5" t="s">
        <v>10143</v>
      </c>
      <c r="B5969" s="5" t="s">
        <v>760</v>
      </c>
      <c r="C5969" s="5" t="s">
        <v>744</v>
      </c>
      <c r="D5969" s="6" t="s">
        <v>16034</v>
      </c>
      <c r="E5969" s="7" t="s">
        <v>4236</v>
      </c>
      <c r="F5969" s="7" t="s">
        <v>761</v>
      </c>
      <c r="G5969" s="7" t="s">
        <v>10144</v>
      </c>
      <c r="H5969" s="7">
        <v>43.383504000000002</v>
      </c>
      <c r="I5969" s="7">
        <v>132.003826</v>
      </c>
      <c r="J5969" s="7" t="s">
        <v>16028</v>
      </c>
    </row>
    <row r="5970" spans="1:10" x14ac:dyDescent="0.3">
      <c r="A5970" s="5" t="s">
        <v>10147</v>
      </c>
      <c r="B5970" s="5" t="s">
        <v>760</v>
      </c>
      <c r="C5970" s="5" t="s">
        <v>744</v>
      </c>
      <c r="D5970" s="6" t="s">
        <v>16034</v>
      </c>
      <c r="E5970" s="7" t="s">
        <v>4236</v>
      </c>
      <c r="F5970" s="7" t="s">
        <v>761</v>
      </c>
      <c r="G5970" s="7" t="s">
        <v>10148</v>
      </c>
      <c r="H5970" s="7">
        <v>43.380307000000002</v>
      </c>
      <c r="I5970" s="7">
        <v>132.02048199999999</v>
      </c>
      <c r="J5970" s="7" t="s">
        <v>16028</v>
      </c>
    </row>
    <row r="5971" spans="1:10" x14ac:dyDescent="0.3">
      <c r="A5971" s="5" t="s">
        <v>13388</v>
      </c>
      <c r="B5971" s="5" t="s">
        <v>760</v>
      </c>
      <c r="C5971" s="5" t="s">
        <v>744</v>
      </c>
      <c r="D5971" s="6" t="s">
        <v>16034</v>
      </c>
      <c r="E5971" s="7" t="s">
        <v>4236</v>
      </c>
      <c r="F5971" s="7" t="s">
        <v>761</v>
      </c>
      <c r="G5971" s="7" t="s">
        <v>13389</v>
      </c>
      <c r="H5971" s="7">
        <v>43.129947000000001</v>
      </c>
      <c r="I5971" s="7">
        <v>131.94016999999999</v>
      </c>
      <c r="J5971" s="7" t="s">
        <v>16028</v>
      </c>
    </row>
    <row r="5972" spans="1:10" x14ac:dyDescent="0.3">
      <c r="A5972" s="5" t="s">
        <v>13390</v>
      </c>
      <c r="B5972" s="5" t="s">
        <v>760</v>
      </c>
      <c r="C5972" s="5" t="s">
        <v>744</v>
      </c>
      <c r="D5972" s="6" t="s">
        <v>16034</v>
      </c>
      <c r="E5972" s="7" t="s">
        <v>4236</v>
      </c>
      <c r="F5972" s="7" t="s">
        <v>761</v>
      </c>
      <c r="G5972" s="7" t="s">
        <v>13391</v>
      </c>
      <c r="H5972" s="7">
        <v>43.104278999999998</v>
      </c>
      <c r="I5972" s="7">
        <v>131.981931</v>
      </c>
      <c r="J5972" s="7" t="s">
        <v>16028</v>
      </c>
    </row>
    <row r="5973" spans="1:10" x14ac:dyDescent="0.3">
      <c r="A5973" s="5" t="s">
        <v>13392</v>
      </c>
      <c r="B5973" s="5" t="s">
        <v>760</v>
      </c>
      <c r="C5973" s="5" t="s">
        <v>744</v>
      </c>
      <c r="D5973" s="6" t="s">
        <v>16034</v>
      </c>
      <c r="E5973" s="7" t="s">
        <v>4236</v>
      </c>
      <c r="F5973" s="7" t="s">
        <v>761</v>
      </c>
      <c r="G5973" s="7" t="s">
        <v>13393</v>
      </c>
      <c r="H5973" s="7">
        <v>43.201411999999998</v>
      </c>
      <c r="I5973" s="7">
        <v>131.95076</v>
      </c>
      <c r="J5973" s="7" t="s">
        <v>16028</v>
      </c>
    </row>
    <row r="5974" spans="1:10" x14ac:dyDescent="0.3">
      <c r="A5974" s="5" t="s">
        <v>13394</v>
      </c>
      <c r="B5974" s="5" t="s">
        <v>760</v>
      </c>
      <c r="C5974" s="5" t="s">
        <v>744</v>
      </c>
      <c r="D5974" s="6" t="s">
        <v>16034</v>
      </c>
      <c r="E5974" s="7" t="s">
        <v>4236</v>
      </c>
      <c r="F5974" s="7" t="s">
        <v>761</v>
      </c>
      <c r="G5974" s="7" t="s">
        <v>13395</v>
      </c>
      <c r="H5974" s="7">
        <v>43.160431000000003</v>
      </c>
      <c r="I5974" s="7">
        <v>131.91142500000001</v>
      </c>
      <c r="J5974" s="7" t="s">
        <v>16028</v>
      </c>
    </row>
    <row r="5975" spans="1:10" x14ac:dyDescent="0.3">
      <c r="A5975" s="5" t="s">
        <v>13396</v>
      </c>
      <c r="B5975" s="5" t="s">
        <v>760</v>
      </c>
      <c r="C5975" s="5" t="s">
        <v>744</v>
      </c>
      <c r="D5975" s="6" t="s">
        <v>16034</v>
      </c>
      <c r="E5975" s="7" t="s">
        <v>9954</v>
      </c>
      <c r="F5975" s="7" t="s">
        <v>761</v>
      </c>
      <c r="G5975" s="7" t="s">
        <v>13397</v>
      </c>
      <c r="H5975" s="7">
        <v>43.341441000000003</v>
      </c>
      <c r="I5975" s="7">
        <v>132.135144</v>
      </c>
      <c r="J5975" s="7" t="s">
        <v>16028</v>
      </c>
    </row>
    <row r="5976" spans="1:10" x14ac:dyDescent="0.3">
      <c r="A5976" s="5" t="s">
        <v>13398</v>
      </c>
      <c r="B5976" s="5" t="s">
        <v>760</v>
      </c>
      <c r="C5976" s="5" t="s">
        <v>744</v>
      </c>
      <c r="D5976" s="6" t="s">
        <v>16034</v>
      </c>
      <c r="E5976" s="7" t="s">
        <v>4236</v>
      </c>
      <c r="F5976" s="7" t="s">
        <v>761</v>
      </c>
      <c r="G5976" s="7" t="s">
        <v>13399</v>
      </c>
      <c r="H5976" s="7">
        <v>43.800812999999998</v>
      </c>
      <c r="I5976" s="7">
        <v>131.95974200000001</v>
      </c>
      <c r="J5976" s="7" t="s">
        <v>16028</v>
      </c>
    </row>
    <row r="5977" spans="1:10" x14ac:dyDescent="0.3">
      <c r="A5977" s="5" t="s">
        <v>13400</v>
      </c>
      <c r="B5977" s="5" t="s">
        <v>760</v>
      </c>
      <c r="C5977" s="5" t="s">
        <v>744</v>
      </c>
      <c r="D5977" s="6" t="s">
        <v>16034</v>
      </c>
      <c r="E5977" s="7" t="s">
        <v>1</v>
      </c>
      <c r="F5977" s="7" t="s">
        <v>761</v>
      </c>
      <c r="G5977" s="7" t="s">
        <v>13401</v>
      </c>
      <c r="H5977" s="7">
        <v>44.555239</v>
      </c>
      <c r="I5977" s="7">
        <v>135.61625000000001</v>
      </c>
      <c r="J5977" s="7" t="s">
        <v>16028</v>
      </c>
    </row>
    <row r="5978" spans="1:10" x14ac:dyDescent="0.3">
      <c r="A5978" s="5" t="s">
        <v>13402</v>
      </c>
      <c r="B5978" s="5" t="s">
        <v>760</v>
      </c>
      <c r="C5978" s="5" t="s">
        <v>744</v>
      </c>
      <c r="D5978" s="6" t="s">
        <v>16034</v>
      </c>
      <c r="E5978" s="7" t="s">
        <v>1</v>
      </c>
      <c r="F5978" s="7" t="s">
        <v>761</v>
      </c>
      <c r="G5978" s="7" t="s">
        <v>13403</v>
      </c>
      <c r="H5978" s="7">
        <v>44.141053999999997</v>
      </c>
      <c r="I5978" s="7">
        <v>133.28483399999999</v>
      </c>
      <c r="J5978" s="7" t="s">
        <v>16028</v>
      </c>
    </row>
    <row r="5979" spans="1:10" x14ac:dyDescent="0.3">
      <c r="A5979" s="5" t="s">
        <v>5379</v>
      </c>
      <c r="B5979" s="5" t="s">
        <v>5344</v>
      </c>
      <c r="C5979" s="5" t="s">
        <v>5380</v>
      </c>
      <c r="D5979" s="6" t="s">
        <v>16034</v>
      </c>
      <c r="E5979" s="7" t="s">
        <v>4236</v>
      </c>
      <c r="F5979" s="7" t="s">
        <v>761</v>
      </c>
      <c r="G5979" s="7" t="s">
        <v>5381</v>
      </c>
      <c r="H5979" s="7">
        <v>43.587128999999997</v>
      </c>
      <c r="I5979" s="7">
        <v>131.96841599999999</v>
      </c>
      <c r="J5979" s="7" t="s">
        <v>5345</v>
      </c>
    </row>
    <row r="5980" spans="1:10" x14ac:dyDescent="0.3">
      <c r="A5980" s="5" t="s">
        <v>5466</v>
      </c>
      <c r="B5980" s="5" t="s">
        <v>5344</v>
      </c>
      <c r="C5980" s="5" t="s">
        <v>5467</v>
      </c>
      <c r="D5980" s="6" t="s">
        <v>16034</v>
      </c>
      <c r="E5980" s="7" t="s">
        <v>1</v>
      </c>
      <c r="F5980" s="7" t="s">
        <v>761</v>
      </c>
      <c r="G5980" s="7" t="s">
        <v>5468</v>
      </c>
      <c r="H5980" s="7">
        <v>43.806356000000001</v>
      </c>
      <c r="I5980" s="7">
        <v>131.96536599999999</v>
      </c>
      <c r="J5980" s="7" t="s">
        <v>5345</v>
      </c>
    </row>
    <row r="5981" spans="1:10" x14ac:dyDescent="0.3">
      <c r="A5981" s="5" t="s">
        <v>5469</v>
      </c>
      <c r="B5981" s="5" t="s">
        <v>5344</v>
      </c>
      <c r="C5981" s="5" t="s">
        <v>5467</v>
      </c>
      <c r="D5981" s="6" t="s">
        <v>16034</v>
      </c>
      <c r="E5981" s="7" t="s">
        <v>1</v>
      </c>
      <c r="F5981" s="7" t="s">
        <v>761</v>
      </c>
      <c r="G5981" s="7" t="s">
        <v>5470</v>
      </c>
      <c r="H5981" s="7">
        <v>44.034554</v>
      </c>
      <c r="I5981" s="7">
        <v>132.29494500000001</v>
      </c>
      <c r="J5981" s="7" t="s">
        <v>5345</v>
      </c>
    </row>
    <row r="5982" spans="1:10" x14ac:dyDescent="0.3">
      <c r="A5982" s="5" t="s">
        <v>5473</v>
      </c>
      <c r="B5982" s="5" t="s">
        <v>5344</v>
      </c>
      <c r="C5982" s="5" t="s">
        <v>5467</v>
      </c>
      <c r="D5982" s="6" t="s">
        <v>16034</v>
      </c>
      <c r="E5982" s="7" t="s">
        <v>1</v>
      </c>
      <c r="F5982" s="7" t="s">
        <v>761</v>
      </c>
      <c r="G5982" s="7" t="s">
        <v>5474</v>
      </c>
      <c r="H5982" s="7">
        <v>44.607232000000003</v>
      </c>
      <c r="I5982" s="7">
        <v>132.80766299999999</v>
      </c>
      <c r="J5982" s="7" t="s">
        <v>5345</v>
      </c>
    </row>
    <row r="5983" spans="1:10" x14ac:dyDescent="0.3">
      <c r="A5983" s="5" t="s">
        <v>4031</v>
      </c>
      <c r="B5983" s="5" t="s">
        <v>195</v>
      </c>
      <c r="C5983" s="5" t="s">
        <v>10</v>
      </c>
      <c r="D5983" s="6" t="s">
        <v>16034</v>
      </c>
      <c r="E5983" s="7" t="s">
        <v>1</v>
      </c>
      <c r="F5983" s="7" t="s">
        <v>69</v>
      </c>
      <c r="G5983" s="7" t="s">
        <v>4032</v>
      </c>
      <c r="H5983" s="7">
        <v>56.340809999999998</v>
      </c>
      <c r="I5983" s="7">
        <v>30.561406000000002</v>
      </c>
      <c r="J5983" s="7" t="s">
        <v>199</v>
      </c>
    </row>
    <row r="5984" spans="1:10" x14ac:dyDescent="0.3">
      <c r="A5984" s="5" t="s">
        <v>4033</v>
      </c>
      <c r="B5984" s="5" t="s">
        <v>195</v>
      </c>
      <c r="C5984" s="5" t="s">
        <v>10</v>
      </c>
      <c r="D5984" s="6" t="s">
        <v>16034</v>
      </c>
      <c r="E5984" s="7" t="s">
        <v>7</v>
      </c>
      <c r="F5984" s="7" t="s">
        <v>69</v>
      </c>
      <c r="G5984" s="7" t="s">
        <v>4034</v>
      </c>
      <c r="H5984" s="7">
        <v>56.299236999999998</v>
      </c>
      <c r="I5984" s="7">
        <v>30.513826000000002</v>
      </c>
      <c r="J5984" s="7" t="s">
        <v>199</v>
      </c>
    </row>
    <row r="5985" spans="1:10" x14ac:dyDescent="0.3">
      <c r="A5985" s="5" t="s">
        <v>4035</v>
      </c>
      <c r="B5985" s="5" t="s">
        <v>195</v>
      </c>
      <c r="C5985" s="5" t="s">
        <v>10</v>
      </c>
      <c r="D5985" s="6" t="s">
        <v>16034</v>
      </c>
      <c r="E5985" s="7" t="s">
        <v>1</v>
      </c>
      <c r="F5985" s="7" t="s">
        <v>69</v>
      </c>
      <c r="G5985" s="7" t="s">
        <v>4036</v>
      </c>
      <c r="H5985" s="7">
        <v>57.334747999999998</v>
      </c>
      <c r="I5985" s="7">
        <v>28.369503000000002</v>
      </c>
      <c r="J5985" s="7" t="s">
        <v>199</v>
      </c>
    </row>
    <row r="5986" spans="1:10" x14ac:dyDescent="0.3">
      <c r="A5986" s="5" t="s">
        <v>4037</v>
      </c>
      <c r="B5986" s="5" t="s">
        <v>195</v>
      </c>
      <c r="C5986" s="5" t="s">
        <v>10</v>
      </c>
      <c r="D5986" s="6" t="s">
        <v>16034</v>
      </c>
      <c r="E5986" s="7" t="s">
        <v>1085</v>
      </c>
      <c r="F5986" s="7" t="s">
        <v>69</v>
      </c>
      <c r="G5986" s="7" t="s">
        <v>4038</v>
      </c>
      <c r="H5986" s="7">
        <v>56.735503999999999</v>
      </c>
      <c r="I5986" s="7">
        <v>28.677146</v>
      </c>
      <c r="J5986" s="7" t="s">
        <v>199</v>
      </c>
    </row>
    <row r="5987" spans="1:10" x14ac:dyDescent="0.3">
      <c r="A5987" s="5" t="s">
        <v>4039</v>
      </c>
      <c r="B5987" s="5" t="s">
        <v>195</v>
      </c>
      <c r="C5987" s="5" t="s">
        <v>10</v>
      </c>
      <c r="D5987" s="6" t="s">
        <v>16034</v>
      </c>
      <c r="E5987" s="7" t="s">
        <v>525</v>
      </c>
      <c r="F5987" s="7" t="s">
        <v>69</v>
      </c>
      <c r="G5987" s="7" t="s">
        <v>4040</v>
      </c>
      <c r="H5987" s="7">
        <v>56.318797000000004</v>
      </c>
      <c r="I5987" s="7">
        <v>29.403020000000001</v>
      </c>
      <c r="J5987" s="7" t="s">
        <v>199</v>
      </c>
    </row>
    <row r="5988" spans="1:10" x14ac:dyDescent="0.3">
      <c r="A5988" s="5" t="s">
        <v>4962</v>
      </c>
      <c r="B5988" s="5" t="s">
        <v>195</v>
      </c>
      <c r="C5988" s="5" t="s">
        <v>10</v>
      </c>
      <c r="D5988" s="6" t="s">
        <v>16034</v>
      </c>
      <c r="E5988" s="7" t="s">
        <v>1</v>
      </c>
      <c r="F5988" s="7" t="s">
        <v>69</v>
      </c>
      <c r="G5988" s="7" t="s">
        <v>4963</v>
      </c>
      <c r="H5988" s="7">
        <v>57.834161000000002</v>
      </c>
      <c r="I5988" s="7">
        <v>28.294623000000001</v>
      </c>
      <c r="J5988" s="7" t="s">
        <v>199</v>
      </c>
    </row>
    <row r="5989" spans="1:10" x14ac:dyDescent="0.3">
      <c r="A5989" s="5" t="s">
        <v>10451</v>
      </c>
      <c r="B5989" s="5" t="s">
        <v>195</v>
      </c>
      <c r="C5989" s="5" t="s">
        <v>10</v>
      </c>
      <c r="D5989" s="6" t="s">
        <v>16034</v>
      </c>
      <c r="E5989" s="7" t="s">
        <v>1</v>
      </c>
      <c r="F5989" s="7" t="s">
        <v>69</v>
      </c>
      <c r="G5989" s="7" t="s">
        <v>10452</v>
      </c>
      <c r="H5989" s="7">
        <v>57.837189000000002</v>
      </c>
      <c r="I5989" s="7">
        <v>28.309270999999999</v>
      </c>
      <c r="J5989" s="7" t="s">
        <v>199</v>
      </c>
    </row>
    <row r="5990" spans="1:10" x14ac:dyDescent="0.3">
      <c r="A5990" s="5" t="s">
        <v>10453</v>
      </c>
      <c r="B5990" s="5" t="s">
        <v>195</v>
      </c>
      <c r="C5990" s="5" t="s">
        <v>10</v>
      </c>
      <c r="D5990" s="6" t="s">
        <v>16034</v>
      </c>
      <c r="E5990" s="7" t="s">
        <v>1</v>
      </c>
      <c r="F5990" s="7" t="s">
        <v>69</v>
      </c>
      <c r="G5990" s="7" t="s">
        <v>10454</v>
      </c>
      <c r="H5990" s="7">
        <v>57.807509000000003</v>
      </c>
      <c r="I5990" s="7">
        <v>28.266181</v>
      </c>
      <c r="J5990" s="7" t="s">
        <v>199</v>
      </c>
    </row>
    <row r="5991" spans="1:10" x14ac:dyDescent="0.3">
      <c r="A5991" s="5" t="s">
        <v>10455</v>
      </c>
      <c r="B5991" s="5" t="s">
        <v>195</v>
      </c>
      <c r="C5991" s="5" t="s">
        <v>10</v>
      </c>
      <c r="D5991" s="6" t="s">
        <v>16034</v>
      </c>
      <c r="E5991" s="7" t="s">
        <v>1</v>
      </c>
      <c r="F5991" s="7" t="s">
        <v>69</v>
      </c>
      <c r="G5991" s="7" t="s">
        <v>10456</v>
      </c>
      <c r="H5991" s="7">
        <v>57.795645</v>
      </c>
      <c r="I5991" s="7">
        <v>28.416872999999999</v>
      </c>
      <c r="J5991" s="7" t="s">
        <v>199</v>
      </c>
    </row>
    <row r="5992" spans="1:10" ht="27.6" x14ac:dyDescent="0.3">
      <c r="A5992" s="5" t="s">
        <v>11246</v>
      </c>
      <c r="B5992" s="5" t="s">
        <v>1169</v>
      </c>
      <c r="C5992" s="5" t="s">
        <v>5</v>
      </c>
      <c r="D5992" s="6" t="s">
        <v>16034</v>
      </c>
      <c r="E5992" s="7" t="s">
        <v>1</v>
      </c>
      <c r="F5992" s="7" t="s">
        <v>69</v>
      </c>
      <c r="G5992" s="7" t="s">
        <v>11247</v>
      </c>
      <c r="H5992" s="7">
        <v>55.893500000000003</v>
      </c>
      <c r="I5992" s="7">
        <v>29.962800000000001</v>
      </c>
      <c r="J5992" s="7" t="s">
        <v>6</v>
      </c>
    </row>
    <row r="5993" spans="1:10" ht="27.6" x14ac:dyDescent="0.3">
      <c r="A5993" s="5" t="s">
        <v>11488</v>
      </c>
      <c r="B5993" s="5" t="s">
        <v>1169</v>
      </c>
      <c r="C5993" s="5" t="s">
        <v>5</v>
      </c>
      <c r="D5993" s="6" t="s">
        <v>16034</v>
      </c>
      <c r="E5993" s="7" t="s">
        <v>1</v>
      </c>
      <c r="F5993" s="7" t="s">
        <v>69</v>
      </c>
      <c r="G5993" s="7" t="s">
        <v>11489</v>
      </c>
      <c r="H5993" s="7">
        <v>57.366880000000002</v>
      </c>
      <c r="I5993" s="7">
        <v>28.36112</v>
      </c>
      <c r="J5993" s="7" t="s">
        <v>6</v>
      </c>
    </row>
    <row r="5994" spans="1:10" ht="27.6" x14ac:dyDescent="0.3">
      <c r="A5994" s="5" t="s">
        <v>11542</v>
      </c>
      <c r="B5994" s="5" t="s">
        <v>1169</v>
      </c>
      <c r="C5994" s="5" t="s">
        <v>5</v>
      </c>
      <c r="D5994" s="6" t="s">
        <v>16034</v>
      </c>
      <c r="E5994" s="7" t="s">
        <v>1</v>
      </c>
      <c r="F5994" s="7" t="s">
        <v>69</v>
      </c>
      <c r="G5994" s="7" t="s">
        <v>11543</v>
      </c>
      <c r="H5994" s="7">
        <v>57.801913999999996</v>
      </c>
      <c r="I5994" s="7">
        <v>28.392444999999999</v>
      </c>
      <c r="J5994" s="7" t="s">
        <v>6</v>
      </c>
    </row>
    <row r="5995" spans="1:10" ht="27.6" x14ac:dyDescent="0.3">
      <c r="A5995" s="5" t="s">
        <v>11832</v>
      </c>
      <c r="B5995" s="5" t="s">
        <v>1169</v>
      </c>
      <c r="C5995" s="5" t="s">
        <v>5</v>
      </c>
      <c r="D5995" s="6" t="s">
        <v>16034</v>
      </c>
      <c r="E5995" s="7" t="s">
        <v>1</v>
      </c>
      <c r="F5995" s="7" t="s">
        <v>69</v>
      </c>
      <c r="G5995" s="7" t="s">
        <v>11833</v>
      </c>
      <c r="H5995" s="7">
        <v>57.354669999999999</v>
      </c>
      <c r="I5995" s="7">
        <v>28.366268000000002</v>
      </c>
      <c r="J5995" s="7" t="s">
        <v>6</v>
      </c>
    </row>
    <row r="5996" spans="1:10" ht="27.6" x14ac:dyDescent="0.3">
      <c r="A5996" s="5" t="s">
        <v>11859</v>
      </c>
      <c r="B5996" s="5" t="s">
        <v>1169</v>
      </c>
      <c r="C5996" s="5" t="s">
        <v>5</v>
      </c>
      <c r="D5996" s="6" t="s">
        <v>16034</v>
      </c>
      <c r="E5996" s="7" t="s">
        <v>1</v>
      </c>
      <c r="F5996" s="7" t="s">
        <v>69</v>
      </c>
      <c r="G5996" s="7" t="s">
        <v>11860</v>
      </c>
      <c r="H5996" s="7">
        <v>57.806435</v>
      </c>
      <c r="I5996" s="7">
        <v>28.26718</v>
      </c>
      <c r="J5996" s="7" t="s">
        <v>6</v>
      </c>
    </row>
    <row r="5997" spans="1:10" ht="27.6" x14ac:dyDescent="0.3">
      <c r="A5997" s="5" t="s">
        <v>11983</v>
      </c>
      <c r="B5997" s="5" t="s">
        <v>1169</v>
      </c>
      <c r="C5997" s="5" t="s">
        <v>5</v>
      </c>
      <c r="D5997" s="6" t="s">
        <v>16034</v>
      </c>
      <c r="E5997" s="7" t="s">
        <v>1</v>
      </c>
      <c r="F5997" s="7" t="s">
        <v>69</v>
      </c>
      <c r="G5997" s="7" t="s">
        <v>11984</v>
      </c>
      <c r="H5997" s="7">
        <v>56.286000000000001</v>
      </c>
      <c r="I5997" s="7">
        <v>30.51</v>
      </c>
      <c r="J5997" s="7" t="s">
        <v>6</v>
      </c>
    </row>
    <row r="5998" spans="1:10" ht="27.6" x14ac:dyDescent="0.3">
      <c r="A5998" s="5" t="s">
        <v>2124</v>
      </c>
      <c r="B5998" s="5" t="s">
        <v>1169</v>
      </c>
      <c r="C5998" s="5" t="s">
        <v>911</v>
      </c>
      <c r="D5998" s="6" t="s">
        <v>16034</v>
      </c>
      <c r="E5998" s="7" t="s">
        <v>1</v>
      </c>
      <c r="F5998" s="7" t="s">
        <v>52</v>
      </c>
      <c r="G5998" s="7" t="s">
        <v>2125</v>
      </c>
      <c r="H5998" s="7">
        <v>44.989330000000002</v>
      </c>
      <c r="I5998" s="7">
        <v>38.924230000000001</v>
      </c>
      <c r="J5998" s="7" t="s">
        <v>6</v>
      </c>
    </row>
    <row r="5999" spans="1:10" ht="27.6" x14ac:dyDescent="0.3">
      <c r="A5999" s="5" t="s">
        <v>2503</v>
      </c>
      <c r="B5999" s="5" t="s">
        <v>1169</v>
      </c>
      <c r="C5999" s="5" t="s">
        <v>911</v>
      </c>
      <c r="D5999" s="6" t="s">
        <v>16034</v>
      </c>
      <c r="E5999" s="7" t="s">
        <v>1</v>
      </c>
      <c r="F5999" s="7" t="s">
        <v>52</v>
      </c>
      <c r="G5999" s="7" t="s">
        <v>2504</v>
      </c>
      <c r="H5999" s="7">
        <v>44.988999</v>
      </c>
      <c r="I5999" s="7">
        <v>38.925260999999999</v>
      </c>
      <c r="J5999" s="7" t="s">
        <v>6</v>
      </c>
    </row>
    <row r="6000" spans="1:10" ht="27.6" x14ac:dyDescent="0.3">
      <c r="A6000" s="5" t="s">
        <v>2628</v>
      </c>
      <c r="B6000" s="5" t="s">
        <v>1169</v>
      </c>
      <c r="C6000" s="5" t="s">
        <v>911</v>
      </c>
      <c r="D6000" s="6" t="s">
        <v>16034</v>
      </c>
      <c r="E6000" s="7" t="s">
        <v>1</v>
      </c>
      <c r="F6000" s="7" t="s">
        <v>52</v>
      </c>
      <c r="G6000" s="7" t="s">
        <v>2629</v>
      </c>
      <c r="H6000" s="7">
        <v>44.878140999999999</v>
      </c>
      <c r="I6000" s="7">
        <v>39.383848</v>
      </c>
      <c r="J6000" s="7" t="s">
        <v>6</v>
      </c>
    </row>
    <row r="6001" spans="1:10" ht="27.6" x14ac:dyDescent="0.3">
      <c r="A6001" s="5" t="s">
        <v>11304</v>
      </c>
      <c r="B6001" s="5" t="s">
        <v>1169</v>
      </c>
      <c r="C6001" s="5" t="s">
        <v>5</v>
      </c>
      <c r="D6001" s="6" t="s">
        <v>16034</v>
      </c>
      <c r="E6001" s="7" t="s">
        <v>1</v>
      </c>
      <c r="F6001" s="7" t="s">
        <v>52</v>
      </c>
      <c r="G6001" s="7" t="s">
        <v>11305</v>
      </c>
      <c r="H6001" s="7">
        <v>44.956035999999997</v>
      </c>
      <c r="I6001" s="7">
        <v>38.959029999999998</v>
      </c>
      <c r="J6001" s="7" t="s">
        <v>6</v>
      </c>
    </row>
    <row r="6002" spans="1:10" ht="27.6" x14ac:dyDescent="0.3">
      <c r="A6002" s="5" t="s">
        <v>12017</v>
      </c>
      <c r="B6002" s="5" t="s">
        <v>1169</v>
      </c>
      <c r="C6002" s="5" t="s">
        <v>5</v>
      </c>
      <c r="D6002" s="6" t="s">
        <v>16034</v>
      </c>
      <c r="E6002" s="7" t="s">
        <v>1</v>
      </c>
      <c r="F6002" s="7" t="s">
        <v>52</v>
      </c>
      <c r="G6002" s="7" t="s">
        <v>12018</v>
      </c>
      <c r="H6002" s="7">
        <v>44.904859999999999</v>
      </c>
      <c r="I6002" s="7">
        <v>39.158119999999997</v>
      </c>
      <c r="J6002" s="7" t="s">
        <v>6</v>
      </c>
    </row>
    <row r="6003" spans="1:10" ht="27.6" x14ac:dyDescent="0.3">
      <c r="A6003" s="5" t="s">
        <v>12019</v>
      </c>
      <c r="B6003" s="5" t="s">
        <v>1169</v>
      </c>
      <c r="C6003" s="5" t="s">
        <v>5</v>
      </c>
      <c r="D6003" s="6" t="s">
        <v>16034</v>
      </c>
      <c r="E6003" s="7" t="s">
        <v>1</v>
      </c>
      <c r="F6003" s="7" t="s">
        <v>52</v>
      </c>
      <c r="G6003" s="7" t="s">
        <v>12020</v>
      </c>
      <c r="H6003" s="7">
        <v>44.994109999999999</v>
      </c>
      <c r="I6003" s="7">
        <v>39.112569999999998</v>
      </c>
      <c r="J6003" s="7" t="s">
        <v>6</v>
      </c>
    </row>
    <row r="6004" spans="1:10" ht="27.6" x14ac:dyDescent="0.3">
      <c r="A6004" s="5" t="s">
        <v>12053</v>
      </c>
      <c r="B6004" s="5" t="s">
        <v>1169</v>
      </c>
      <c r="C6004" s="5" t="s">
        <v>5</v>
      </c>
      <c r="D6004" s="6" t="s">
        <v>16034</v>
      </c>
      <c r="E6004" s="7" t="s">
        <v>1</v>
      </c>
      <c r="F6004" s="7" t="s">
        <v>52</v>
      </c>
      <c r="G6004" s="7" t="s">
        <v>12054</v>
      </c>
      <c r="H6004" s="7">
        <v>44.634005999999999</v>
      </c>
      <c r="I6004" s="7">
        <v>40.123511000000001</v>
      </c>
      <c r="J6004" s="7" t="s">
        <v>6</v>
      </c>
    </row>
    <row r="6005" spans="1:10" x14ac:dyDescent="0.3">
      <c r="A6005" s="5" t="s">
        <v>6169</v>
      </c>
      <c r="B6005" s="5" t="s">
        <v>195</v>
      </c>
      <c r="C6005" s="5" t="s">
        <v>546</v>
      </c>
      <c r="D6005" s="6" t="s">
        <v>16034</v>
      </c>
      <c r="E6005" s="7" t="s">
        <v>1</v>
      </c>
      <c r="F6005" s="7" t="s">
        <v>442</v>
      </c>
      <c r="G6005" s="7" t="s">
        <v>6170</v>
      </c>
      <c r="H6005" s="7">
        <v>51.953235999999997</v>
      </c>
      <c r="I6005" s="7">
        <v>85.926254999999998</v>
      </c>
      <c r="J6005" s="7" t="s">
        <v>199</v>
      </c>
    </row>
    <row r="6006" spans="1:10" x14ac:dyDescent="0.3">
      <c r="A6006" s="5" t="s">
        <v>6171</v>
      </c>
      <c r="B6006" s="5" t="s">
        <v>195</v>
      </c>
      <c r="C6006" s="5" t="s">
        <v>546</v>
      </c>
      <c r="D6006" s="6" t="s">
        <v>16034</v>
      </c>
      <c r="E6006" s="7" t="s">
        <v>1</v>
      </c>
      <c r="F6006" s="7" t="s">
        <v>442</v>
      </c>
      <c r="G6006" s="7" t="s">
        <v>6172</v>
      </c>
      <c r="H6006" s="7">
        <v>51.920079999999999</v>
      </c>
      <c r="I6006" s="7">
        <v>85.987539999999996</v>
      </c>
      <c r="J6006" s="7" t="s">
        <v>199</v>
      </c>
    </row>
    <row r="6007" spans="1:10" x14ac:dyDescent="0.3">
      <c r="A6007" s="5" t="s">
        <v>6173</v>
      </c>
      <c r="B6007" s="5" t="s">
        <v>195</v>
      </c>
      <c r="C6007" s="5" t="s">
        <v>546</v>
      </c>
      <c r="D6007" s="6" t="s">
        <v>16034</v>
      </c>
      <c r="E6007" s="7" t="s">
        <v>1</v>
      </c>
      <c r="F6007" s="7" t="s">
        <v>442</v>
      </c>
      <c r="G6007" s="7" t="s">
        <v>6174</v>
      </c>
      <c r="H6007" s="7">
        <v>51.826013000000003</v>
      </c>
      <c r="I6007" s="7">
        <v>85.788813000000005</v>
      </c>
      <c r="J6007" s="7" t="s">
        <v>199</v>
      </c>
    </row>
    <row r="6008" spans="1:10" ht="27.6" x14ac:dyDescent="0.3">
      <c r="A6008" s="5" t="s">
        <v>2040</v>
      </c>
      <c r="B6008" s="5" t="s">
        <v>1169</v>
      </c>
      <c r="C6008" s="5" t="s">
        <v>911</v>
      </c>
      <c r="D6008" s="6" t="s">
        <v>16034</v>
      </c>
      <c r="E6008" s="7" t="s">
        <v>1</v>
      </c>
      <c r="F6008" s="7" t="s">
        <v>442</v>
      </c>
      <c r="G6008" s="7" t="s">
        <v>2041</v>
      </c>
      <c r="H6008" s="7">
        <v>51.957189999999997</v>
      </c>
      <c r="I6008" s="7">
        <v>85.932329999999993</v>
      </c>
      <c r="J6008" s="7" t="s">
        <v>6</v>
      </c>
    </row>
    <row r="6009" spans="1:10" ht="27.6" x14ac:dyDescent="0.3">
      <c r="A6009" s="5" t="s">
        <v>2058</v>
      </c>
      <c r="B6009" s="5" t="s">
        <v>1169</v>
      </c>
      <c r="C6009" s="5" t="s">
        <v>1529</v>
      </c>
      <c r="D6009" s="6" t="s">
        <v>16034</v>
      </c>
      <c r="E6009" s="7" t="s">
        <v>1</v>
      </c>
      <c r="F6009" s="7" t="s">
        <v>442</v>
      </c>
      <c r="G6009" s="7" t="s">
        <v>2059</v>
      </c>
      <c r="H6009" s="7">
        <v>50.310569999999998</v>
      </c>
      <c r="I6009" s="7">
        <v>87.58099</v>
      </c>
      <c r="J6009" s="7" t="s">
        <v>6</v>
      </c>
    </row>
    <row r="6010" spans="1:10" ht="27.6" x14ac:dyDescent="0.3">
      <c r="A6010" s="5" t="s">
        <v>2060</v>
      </c>
      <c r="B6010" s="5" t="s">
        <v>1169</v>
      </c>
      <c r="C6010" s="5" t="s">
        <v>1529</v>
      </c>
      <c r="D6010" s="6" t="s">
        <v>16034</v>
      </c>
      <c r="E6010" s="7" t="s">
        <v>1</v>
      </c>
      <c r="F6010" s="7" t="s">
        <v>442</v>
      </c>
      <c r="G6010" s="7" t="s">
        <v>2061</v>
      </c>
      <c r="H6010" s="7">
        <v>50.010980000000004</v>
      </c>
      <c r="I6010" s="7">
        <v>88.668019999999999</v>
      </c>
      <c r="J6010" s="7" t="s">
        <v>6</v>
      </c>
    </row>
    <row r="6011" spans="1:10" ht="27.6" x14ac:dyDescent="0.3">
      <c r="A6011" s="5" t="s">
        <v>2523</v>
      </c>
      <c r="B6011" s="5" t="s">
        <v>1169</v>
      </c>
      <c r="C6011" s="5" t="s">
        <v>1529</v>
      </c>
      <c r="D6011" s="6" t="s">
        <v>16034</v>
      </c>
      <c r="E6011" s="7" t="s">
        <v>2524</v>
      </c>
      <c r="F6011" s="7" t="s">
        <v>442</v>
      </c>
      <c r="G6011" s="7" t="s">
        <v>2525</v>
      </c>
      <c r="H6011" s="7">
        <v>52.005122</v>
      </c>
      <c r="I6011" s="7">
        <v>86.521754999999999</v>
      </c>
      <c r="J6011" s="7" t="s">
        <v>6</v>
      </c>
    </row>
    <row r="6012" spans="1:10" ht="27.6" x14ac:dyDescent="0.3">
      <c r="A6012" s="5" t="s">
        <v>2847</v>
      </c>
      <c r="B6012" s="5" t="s">
        <v>1169</v>
      </c>
      <c r="C6012" s="5" t="s">
        <v>911</v>
      </c>
      <c r="D6012" s="6" t="s">
        <v>16034</v>
      </c>
      <c r="E6012" s="7" t="s">
        <v>1</v>
      </c>
      <c r="F6012" s="7" t="s">
        <v>442</v>
      </c>
      <c r="G6012" s="7" t="s">
        <v>2848</v>
      </c>
      <c r="H6012" s="7">
        <v>51.947118000000003</v>
      </c>
      <c r="I6012" s="7">
        <v>85.848702000000003</v>
      </c>
      <c r="J6012" s="7" t="s">
        <v>6</v>
      </c>
    </row>
    <row r="6013" spans="1:10" ht="27.6" x14ac:dyDescent="0.3">
      <c r="A6013" s="5" t="s">
        <v>2907</v>
      </c>
      <c r="B6013" s="5" t="s">
        <v>1169</v>
      </c>
      <c r="C6013" s="5" t="s">
        <v>911</v>
      </c>
      <c r="D6013" s="6" t="s">
        <v>16034</v>
      </c>
      <c r="E6013" s="7" t="s">
        <v>1</v>
      </c>
      <c r="F6013" s="7" t="s">
        <v>442</v>
      </c>
      <c r="G6013" s="7" t="s">
        <v>2908</v>
      </c>
      <c r="H6013" s="7">
        <v>50.276474999999998</v>
      </c>
      <c r="I6013" s="7">
        <v>85.597543999999999</v>
      </c>
      <c r="J6013" s="7" t="s">
        <v>6</v>
      </c>
    </row>
    <row r="6014" spans="1:10" ht="27.6" x14ac:dyDescent="0.3">
      <c r="A6014" s="5" t="s">
        <v>2948</v>
      </c>
      <c r="B6014" s="5" t="s">
        <v>1169</v>
      </c>
      <c r="C6014" s="5" t="s">
        <v>1529</v>
      </c>
      <c r="D6014" s="6" t="s">
        <v>16034</v>
      </c>
      <c r="E6014" s="7" t="s">
        <v>1</v>
      </c>
      <c r="F6014" s="7" t="s">
        <v>442</v>
      </c>
      <c r="G6014" s="7" t="s">
        <v>2949</v>
      </c>
      <c r="H6014" s="7">
        <v>50.746164</v>
      </c>
      <c r="I6014" s="7">
        <v>86.155756999999994</v>
      </c>
      <c r="J6014" s="7" t="s">
        <v>6</v>
      </c>
    </row>
    <row r="6015" spans="1:10" ht="27.6" x14ac:dyDescent="0.3">
      <c r="A6015" s="5" t="s">
        <v>10591</v>
      </c>
      <c r="B6015" s="5" t="s">
        <v>1169</v>
      </c>
      <c r="C6015" s="5" t="s">
        <v>911</v>
      </c>
      <c r="D6015" s="6" t="s">
        <v>16034</v>
      </c>
      <c r="E6015" s="7" t="s">
        <v>1</v>
      </c>
      <c r="F6015" s="7" t="s">
        <v>442</v>
      </c>
      <c r="G6015" s="7" t="s">
        <v>10592</v>
      </c>
      <c r="H6015" s="7">
        <v>51.985131000000003</v>
      </c>
      <c r="I6015" s="7">
        <v>85.894570000000002</v>
      </c>
      <c r="J6015" s="7" t="s">
        <v>6</v>
      </c>
    </row>
    <row r="6016" spans="1:10" ht="27.6" x14ac:dyDescent="0.3">
      <c r="A6016" s="5" t="s">
        <v>12843</v>
      </c>
      <c r="B6016" s="5" t="s">
        <v>1169</v>
      </c>
      <c r="C6016" s="5" t="s">
        <v>911</v>
      </c>
      <c r="D6016" s="6" t="s">
        <v>16034</v>
      </c>
      <c r="E6016" s="7" t="s">
        <v>1</v>
      </c>
      <c r="F6016" s="7" t="s">
        <v>442</v>
      </c>
      <c r="G6016" s="7" t="s">
        <v>12844</v>
      </c>
      <c r="H6016" s="7">
        <v>52.048071999999998</v>
      </c>
      <c r="I6016" s="7">
        <v>85.923205999999993</v>
      </c>
      <c r="J6016" s="7" t="s">
        <v>6</v>
      </c>
    </row>
    <row r="6017" spans="1:10" x14ac:dyDescent="0.3">
      <c r="A6017" s="5" t="s">
        <v>14649</v>
      </c>
      <c r="B6017" s="5" t="s">
        <v>4378</v>
      </c>
      <c r="C6017" s="5" t="s">
        <v>4379</v>
      </c>
      <c r="D6017" s="6" t="s">
        <v>16034</v>
      </c>
      <c r="E6017" s="7" t="s">
        <v>1</v>
      </c>
      <c r="F6017" s="7" t="s">
        <v>32</v>
      </c>
      <c r="G6017" s="7" t="s">
        <v>14650</v>
      </c>
      <c r="H6017" s="7">
        <v>54.800136000000002</v>
      </c>
      <c r="I6017" s="7">
        <v>56.079216000000002</v>
      </c>
      <c r="J6017" s="7" t="s">
        <v>16028</v>
      </c>
    </row>
    <row r="6018" spans="1:10" x14ac:dyDescent="0.3">
      <c r="A6018" s="5" t="s">
        <v>14651</v>
      </c>
      <c r="B6018" s="5" t="s">
        <v>4378</v>
      </c>
      <c r="C6018" s="5" t="s">
        <v>4379</v>
      </c>
      <c r="D6018" s="6" t="s">
        <v>16034</v>
      </c>
      <c r="E6018" s="7" t="s">
        <v>1</v>
      </c>
      <c r="F6018" s="7" t="s">
        <v>32</v>
      </c>
      <c r="G6018" s="7" t="s">
        <v>14652</v>
      </c>
      <c r="H6018" s="7">
        <v>54.773035999999998</v>
      </c>
      <c r="I6018" s="7">
        <v>55.902324</v>
      </c>
      <c r="J6018" s="7" t="s">
        <v>16028</v>
      </c>
    </row>
    <row r="6019" spans="1:10" x14ac:dyDescent="0.3">
      <c r="A6019" s="5" t="s">
        <v>1202</v>
      </c>
      <c r="B6019" s="5" t="s">
        <v>195</v>
      </c>
      <c r="C6019" s="5" t="s">
        <v>10</v>
      </c>
      <c r="D6019" s="6" t="s">
        <v>16034</v>
      </c>
      <c r="E6019" s="7" t="s">
        <v>529</v>
      </c>
      <c r="F6019" s="7" t="s">
        <v>32</v>
      </c>
      <c r="G6019" s="7" t="s">
        <v>1203</v>
      </c>
      <c r="H6019" s="7">
        <v>55.088445999999998</v>
      </c>
      <c r="I6019" s="7">
        <v>55.251024000000001</v>
      </c>
      <c r="J6019" s="7" t="s">
        <v>199</v>
      </c>
    </row>
    <row r="6020" spans="1:10" x14ac:dyDescent="0.3">
      <c r="A6020" s="5" t="s">
        <v>1204</v>
      </c>
      <c r="B6020" s="5" t="s">
        <v>195</v>
      </c>
      <c r="C6020" s="5" t="s">
        <v>10</v>
      </c>
      <c r="D6020" s="6" t="s">
        <v>16034</v>
      </c>
      <c r="E6020" s="7" t="s">
        <v>529</v>
      </c>
      <c r="F6020" s="7" t="s">
        <v>32</v>
      </c>
      <c r="G6020" s="7" t="s">
        <v>1205</v>
      </c>
      <c r="H6020" s="7">
        <v>55.089032000000003</v>
      </c>
      <c r="I6020" s="7">
        <v>55.255651</v>
      </c>
      <c r="J6020" s="7" t="s">
        <v>199</v>
      </c>
    </row>
    <row r="6021" spans="1:10" x14ac:dyDescent="0.3">
      <c r="A6021" s="5" t="s">
        <v>1266</v>
      </c>
      <c r="B6021" s="5" t="s">
        <v>195</v>
      </c>
      <c r="C6021" s="5" t="s">
        <v>10</v>
      </c>
      <c r="D6021" s="6" t="s">
        <v>16034</v>
      </c>
      <c r="E6021" s="7" t="s">
        <v>1</v>
      </c>
      <c r="F6021" s="7" t="s">
        <v>32</v>
      </c>
      <c r="G6021" s="7" t="s">
        <v>1267</v>
      </c>
      <c r="H6021" s="7">
        <v>54.493850999999999</v>
      </c>
      <c r="I6021" s="7">
        <v>53.494064999999999</v>
      </c>
      <c r="J6021" s="7" t="s">
        <v>199</v>
      </c>
    </row>
    <row r="6022" spans="1:10" x14ac:dyDescent="0.3">
      <c r="A6022" s="5" t="s">
        <v>1325</v>
      </c>
      <c r="B6022" s="5" t="s">
        <v>195</v>
      </c>
      <c r="C6022" s="5" t="s">
        <v>10</v>
      </c>
      <c r="D6022" s="6" t="s">
        <v>16034</v>
      </c>
      <c r="E6022" s="7" t="s">
        <v>130</v>
      </c>
      <c r="F6022" s="7" t="s">
        <v>32</v>
      </c>
      <c r="G6022" s="7" t="s">
        <v>1326</v>
      </c>
      <c r="H6022" s="7">
        <v>54.648369000000002</v>
      </c>
      <c r="I6022" s="7">
        <v>54.582397</v>
      </c>
      <c r="J6022" s="7" t="s">
        <v>199</v>
      </c>
    </row>
    <row r="6023" spans="1:10" x14ac:dyDescent="0.3">
      <c r="A6023" s="5" t="s">
        <v>3925</v>
      </c>
      <c r="B6023" s="5" t="s">
        <v>195</v>
      </c>
      <c r="C6023" s="5" t="s">
        <v>10</v>
      </c>
      <c r="D6023" s="6" t="s">
        <v>16034</v>
      </c>
      <c r="E6023" s="7" t="s">
        <v>1</v>
      </c>
      <c r="F6023" s="7" t="s">
        <v>32</v>
      </c>
      <c r="G6023" s="7" t="s">
        <v>3926</v>
      </c>
      <c r="H6023" s="7">
        <v>56.104475999999998</v>
      </c>
      <c r="I6023" s="7">
        <v>54.233044999999997</v>
      </c>
      <c r="J6023" s="7" t="s">
        <v>199</v>
      </c>
    </row>
    <row r="6024" spans="1:10" x14ac:dyDescent="0.3">
      <c r="A6024" s="5" t="s">
        <v>3927</v>
      </c>
      <c r="B6024" s="5" t="s">
        <v>195</v>
      </c>
      <c r="C6024" s="5" t="s">
        <v>10</v>
      </c>
      <c r="D6024" s="6" t="s">
        <v>16034</v>
      </c>
      <c r="E6024" s="7" t="s">
        <v>1631</v>
      </c>
      <c r="F6024" s="7" t="s">
        <v>32</v>
      </c>
      <c r="G6024" s="7" t="s">
        <v>3928</v>
      </c>
      <c r="H6024" s="7">
        <v>55.971369000000003</v>
      </c>
      <c r="I6024" s="7">
        <v>54.257064999999997</v>
      </c>
      <c r="J6024" s="7" t="s">
        <v>199</v>
      </c>
    </row>
    <row r="6025" spans="1:10" x14ac:dyDescent="0.3">
      <c r="A6025" s="5" t="s">
        <v>3931</v>
      </c>
      <c r="B6025" s="5" t="s">
        <v>195</v>
      </c>
      <c r="C6025" s="5" t="s">
        <v>10</v>
      </c>
      <c r="D6025" s="6" t="s">
        <v>16034</v>
      </c>
      <c r="E6025" s="7" t="s">
        <v>1</v>
      </c>
      <c r="F6025" s="7" t="s">
        <v>32</v>
      </c>
      <c r="G6025" s="7" t="s">
        <v>3932</v>
      </c>
      <c r="H6025" s="7">
        <v>53.357292000000001</v>
      </c>
      <c r="I6025" s="7">
        <v>55.947242000000003</v>
      </c>
      <c r="J6025" s="7" t="s">
        <v>199</v>
      </c>
    </row>
    <row r="6026" spans="1:10" x14ac:dyDescent="0.3">
      <c r="A6026" s="5" t="s">
        <v>3933</v>
      </c>
      <c r="B6026" s="5" t="s">
        <v>195</v>
      </c>
      <c r="C6026" s="5" t="s">
        <v>10</v>
      </c>
      <c r="D6026" s="6" t="s">
        <v>16034</v>
      </c>
      <c r="E6026" s="7" t="s">
        <v>1</v>
      </c>
      <c r="F6026" s="7" t="s">
        <v>32</v>
      </c>
      <c r="G6026" s="7" t="s">
        <v>3934</v>
      </c>
      <c r="H6026" s="7">
        <v>53.374040999999998</v>
      </c>
      <c r="I6026" s="7">
        <v>55.926163000000003</v>
      </c>
      <c r="J6026" s="7" t="s">
        <v>199</v>
      </c>
    </row>
    <row r="6027" spans="1:10" x14ac:dyDescent="0.3">
      <c r="A6027" s="5" t="s">
        <v>3935</v>
      </c>
      <c r="B6027" s="5" t="s">
        <v>195</v>
      </c>
      <c r="C6027" s="5" t="s">
        <v>10</v>
      </c>
      <c r="D6027" s="6" t="s">
        <v>16034</v>
      </c>
      <c r="E6027" s="7" t="s">
        <v>1</v>
      </c>
      <c r="F6027" s="7" t="s">
        <v>32</v>
      </c>
      <c r="G6027" s="7" t="s">
        <v>3936</v>
      </c>
      <c r="H6027" s="7">
        <v>53.673524999999998</v>
      </c>
      <c r="I6027" s="7">
        <v>55.949748</v>
      </c>
      <c r="J6027" s="7" t="s">
        <v>199</v>
      </c>
    </row>
    <row r="6028" spans="1:10" x14ac:dyDescent="0.3">
      <c r="A6028" s="5" t="s">
        <v>3937</v>
      </c>
      <c r="B6028" s="5" t="s">
        <v>195</v>
      </c>
      <c r="C6028" s="5" t="s">
        <v>10</v>
      </c>
      <c r="D6028" s="6" t="s">
        <v>16034</v>
      </c>
      <c r="E6028" s="7" t="s">
        <v>1</v>
      </c>
      <c r="F6028" s="7" t="s">
        <v>32</v>
      </c>
      <c r="G6028" s="7" t="s">
        <v>3938</v>
      </c>
      <c r="H6028" s="7">
        <v>53.639128999999997</v>
      </c>
      <c r="I6028" s="7">
        <v>55.906314000000002</v>
      </c>
      <c r="J6028" s="7" t="s">
        <v>199</v>
      </c>
    </row>
    <row r="6029" spans="1:10" x14ac:dyDescent="0.3">
      <c r="A6029" s="5" t="s">
        <v>3939</v>
      </c>
      <c r="B6029" s="5" t="s">
        <v>195</v>
      </c>
      <c r="C6029" s="5" t="s">
        <v>10</v>
      </c>
      <c r="D6029" s="6" t="s">
        <v>16034</v>
      </c>
      <c r="E6029" s="7" t="s">
        <v>1597</v>
      </c>
      <c r="F6029" s="7" t="s">
        <v>32</v>
      </c>
      <c r="G6029" s="7" t="s">
        <v>3940</v>
      </c>
      <c r="H6029" s="7">
        <v>54.567087999999998</v>
      </c>
      <c r="I6029" s="7">
        <v>55.916564999999999</v>
      </c>
      <c r="J6029" s="7" t="s">
        <v>199</v>
      </c>
    </row>
    <row r="6030" spans="1:10" x14ac:dyDescent="0.3">
      <c r="A6030" s="5" t="s">
        <v>4910</v>
      </c>
      <c r="B6030" s="5" t="s">
        <v>195</v>
      </c>
      <c r="C6030" s="5" t="s">
        <v>10</v>
      </c>
      <c r="D6030" s="6" t="s">
        <v>16034</v>
      </c>
      <c r="E6030" s="7" t="s">
        <v>130</v>
      </c>
      <c r="F6030" s="7" t="s">
        <v>32</v>
      </c>
      <c r="G6030" s="7" t="s">
        <v>4911</v>
      </c>
      <c r="H6030" s="7">
        <v>54.671756999999999</v>
      </c>
      <c r="I6030" s="7">
        <v>55.770667000000003</v>
      </c>
      <c r="J6030" s="7" t="s">
        <v>199</v>
      </c>
    </row>
    <row r="6031" spans="1:10" x14ac:dyDescent="0.3">
      <c r="A6031" s="5" t="s">
        <v>5917</v>
      </c>
      <c r="B6031" s="5" t="s">
        <v>195</v>
      </c>
      <c r="C6031" s="5" t="s">
        <v>10</v>
      </c>
      <c r="D6031" s="6" t="s">
        <v>16034</v>
      </c>
      <c r="E6031" s="7" t="s">
        <v>130</v>
      </c>
      <c r="F6031" s="7" t="s">
        <v>32</v>
      </c>
      <c r="G6031" s="7" t="s">
        <v>5918</v>
      </c>
      <c r="H6031" s="7">
        <v>54.656422999999997</v>
      </c>
      <c r="I6031" s="7">
        <v>54.650641</v>
      </c>
      <c r="J6031" s="7" t="s">
        <v>199</v>
      </c>
    </row>
    <row r="6032" spans="1:10" x14ac:dyDescent="0.3">
      <c r="A6032" s="5" t="s">
        <v>5923</v>
      </c>
      <c r="B6032" s="5" t="s">
        <v>195</v>
      </c>
      <c r="C6032" s="5" t="s">
        <v>10</v>
      </c>
      <c r="D6032" s="6" t="s">
        <v>16034</v>
      </c>
      <c r="E6032" s="7" t="s">
        <v>1597</v>
      </c>
      <c r="F6032" s="7" t="s">
        <v>32</v>
      </c>
      <c r="G6032" s="7" t="s">
        <v>5924</v>
      </c>
      <c r="H6032" s="7">
        <v>52.695472000000002</v>
      </c>
      <c r="I6032" s="7">
        <v>55.856349000000002</v>
      </c>
      <c r="J6032" s="7" t="s">
        <v>199</v>
      </c>
    </row>
    <row r="6033" spans="1:10" x14ac:dyDescent="0.3">
      <c r="A6033" s="5" t="s">
        <v>14217</v>
      </c>
      <c r="B6033" s="5" t="s">
        <v>195</v>
      </c>
      <c r="C6033" s="5" t="s">
        <v>10</v>
      </c>
      <c r="D6033" s="6" t="s">
        <v>16034</v>
      </c>
      <c r="E6033" s="7" t="s">
        <v>130</v>
      </c>
      <c r="F6033" s="7" t="s">
        <v>32</v>
      </c>
      <c r="G6033" s="7" t="s">
        <v>14218</v>
      </c>
      <c r="H6033" s="7">
        <v>54.685017000000002</v>
      </c>
      <c r="I6033" s="7">
        <v>56.197899999999997</v>
      </c>
      <c r="J6033" s="7" t="s">
        <v>199</v>
      </c>
    </row>
    <row r="6034" spans="1:10" x14ac:dyDescent="0.3">
      <c r="A6034" s="5" t="s">
        <v>3487</v>
      </c>
      <c r="B6034" s="5" t="s">
        <v>494</v>
      </c>
      <c r="C6034" s="5" t="s">
        <v>495</v>
      </c>
      <c r="D6034" s="6" t="s">
        <v>16034</v>
      </c>
      <c r="E6034" s="7" t="s">
        <v>1</v>
      </c>
      <c r="F6034" s="7" t="s">
        <v>32</v>
      </c>
      <c r="G6034" s="7" t="s">
        <v>3488</v>
      </c>
      <c r="H6034" s="7">
        <v>54.590384999999998</v>
      </c>
      <c r="I6034" s="7">
        <v>55.911143000000003</v>
      </c>
      <c r="J6034" s="7" t="s">
        <v>496</v>
      </c>
    </row>
    <row r="6035" spans="1:10" x14ac:dyDescent="0.3">
      <c r="A6035" s="5" t="s">
        <v>5667</v>
      </c>
      <c r="B6035" s="5" t="s">
        <v>494</v>
      </c>
      <c r="C6035" s="5" t="s">
        <v>495</v>
      </c>
      <c r="D6035" s="6" t="s">
        <v>16034</v>
      </c>
      <c r="E6035" s="7" t="s">
        <v>1</v>
      </c>
      <c r="F6035" s="7" t="s">
        <v>32</v>
      </c>
      <c r="G6035" s="7" t="s">
        <v>5668</v>
      </c>
      <c r="H6035" s="7">
        <v>54.802110999999996</v>
      </c>
      <c r="I6035" s="7">
        <v>55.861638999999997</v>
      </c>
      <c r="J6035" s="7" t="s">
        <v>496</v>
      </c>
    </row>
    <row r="6036" spans="1:10" ht="27.6" x14ac:dyDescent="0.3">
      <c r="A6036" s="5" t="s">
        <v>2592</v>
      </c>
      <c r="B6036" s="5" t="s">
        <v>1169</v>
      </c>
      <c r="C6036" s="5" t="s">
        <v>1529</v>
      </c>
      <c r="D6036" s="6" t="s">
        <v>16034</v>
      </c>
      <c r="E6036" s="7" t="s">
        <v>1</v>
      </c>
      <c r="F6036" s="7" t="s">
        <v>32</v>
      </c>
      <c r="G6036" s="7" t="s">
        <v>2593</v>
      </c>
      <c r="H6036" s="7">
        <v>54.797362999999997</v>
      </c>
      <c r="I6036" s="7">
        <v>56.075310999999999</v>
      </c>
      <c r="J6036" s="7" t="s">
        <v>6</v>
      </c>
    </row>
    <row r="6037" spans="1:10" ht="27.6" x14ac:dyDescent="0.3">
      <c r="A6037" s="5" t="s">
        <v>2679</v>
      </c>
      <c r="B6037" s="5" t="s">
        <v>1169</v>
      </c>
      <c r="C6037" s="5" t="s">
        <v>1529</v>
      </c>
      <c r="D6037" s="6" t="s">
        <v>16034</v>
      </c>
      <c r="E6037" s="7" t="s">
        <v>1</v>
      </c>
      <c r="F6037" s="7" t="s">
        <v>32</v>
      </c>
      <c r="G6037" s="7" t="s">
        <v>2680</v>
      </c>
      <c r="H6037" s="7">
        <v>54.814982000000001</v>
      </c>
      <c r="I6037" s="7">
        <v>56.364038000000001</v>
      </c>
      <c r="J6037" s="7" t="s">
        <v>6</v>
      </c>
    </row>
    <row r="6038" spans="1:10" ht="27.6" x14ac:dyDescent="0.3">
      <c r="A6038" s="5" t="s">
        <v>2681</v>
      </c>
      <c r="B6038" s="5" t="s">
        <v>1169</v>
      </c>
      <c r="C6038" s="5" t="s">
        <v>1529</v>
      </c>
      <c r="D6038" s="6" t="s">
        <v>16034</v>
      </c>
      <c r="E6038" s="7" t="s">
        <v>1</v>
      </c>
      <c r="F6038" s="7" t="s">
        <v>32</v>
      </c>
      <c r="G6038" s="7" t="s">
        <v>2682</v>
      </c>
      <c r="H6038" s="7">
        <v>54.864972000000002</v>
      </c>
      <c r="I6038" s="7">
        <v>56.460501000000001</v>
      </c>
      <c r="J6038" s="7" t="s">
        <v>6</v>
      </c>
    </row>
    <row r="6039" spans="1:10" x14ac:dyDescent="0.3">
      <c r="A6039" s="5" t="s">
        <v>3652</v>
      </c>
      <c r="B6039" s="5" t="s">
        <v>3610</v>
      </c>
      <c r="C6039" s="5" t="s">
        <v>744</v>
      </c>
      <c r="D6039" s="6" t="s">
        <v>16034</v>
      </c>
      <c r="E6039" s="7" t="s">
        <v>1</v>
      </c>
      <c r="F6039" s="7" t="s">
        <v>465</v>
      </c>
      <c r="G6039" s="7" t="s">
        <v>3653</v>
      </c>
      <c r="H6039" s="7">
        <v>51.785795</v>
      </c>
      <c r="I6039" s="7">
        <v>107.588002</v>
      </c>
      <c r="J6039" s="7" t="s">
        <v>13</v>
      </c>
    </row>
    <row r="6040" spans="1:10" x14ac:dyDescent="0.3">
      <c r="A6040" s="5" t="s">
        <v>5084</v>
      </c>
      <c r="B6040" s="5" t="s">
        <v>3610</v>
      </c>
      <c r="C6040" s="5" t="s">
        <v>744</v>
      </c>
      <c r="D6040" s="6" t="s">
        <v>16034</v>
      </c>
      <c r="E6040" s="7" t="s">
        <v>1388</v>
      </c>
      <c r="F6040" s="7" t="s">
        <v>465</v>
      </c>
      <c r="G6040" s="7" t="s">
        <v>5085</v>
      </c>
      <c r="H6040" s="7">
        <v>51.851565000000001</v>
      </c>
      <c r="I6040" s="7">
        <v>107.507355</v>
      </c>
      <c r="J6040" s="7" t="s">
        <v>16028</v>
      </c>
    </row>
    <row r="6041" spans="1:10" x14ac:dyDescent="0.3">
      <c r="A6041" s="5" t="s">
        <v>5086</v>
      </c>
      <c r="B6041" s="5" t="s">
        <v>3610</v>
      </c>
      <c r="C6041" s="5" t="s">
        <v>744</v>
      </c>
      <c r="D6041" s="6" t="s">
        <v>16034</v>
      </c>
      <c r="E6041" s="7" t="s">
        <v>1388</v>
      </c>
      <c r="F6041" s="7" t="s">
        <v>465</v>
      </c>
      <c r="G6041" s="7" t="s">
        <v>5087</v>
      </c>
      <c r="H6041" s="7">
        <v>51.069107000000002</v>
      </c>
      <c r="I6041" s="7">
        <v>107.791325</v>
      </c>
      <c r="J6041" s="7" t="s">
        <v>16028</v>
      </c>
    </row>
    <row r="6042" spans="1:10" x14ac:dyDescent="0.3">
      <c r="A6042" s="5" t="s">
        <v>5088</v>
      </c>
      <c r="B6042" s="5" t="s">
        <v>3610</v>
      </c>
      <c r="C6042" s="5" t="s">
        <v>744</v>
      </c>
      <c r="D6042" s="6" t="s">
        <v>16034</v>
      </c>
      <c r="E6042" s="7" t="s">
        <v>1388</v>
      </c>
      <c r="F6042" s="7" t="s">
        <v>465</v>
      </c>
      <c r="G6042" s="7" t="s">
        <v>5089</v>
      </c>
      <c r="H6042" s="7">
        <v>52.135632999999999</v>
      </c>
      <c r="I6042" s="7">
        <v>107.449299</v>
      </c>
      <c r="J6042" s="7" t="s">
        <v>16028</v>
      </c>
    </row>
    <row r="6043" spans="1:10" x14ac:dyDescent="0.3">
      <c r="A6043" s="5" t="s">
        <v>5092</v>
      </c>
      <c r="B6043" s="5" t="s">
        <v>3610</v>
      </c>
      <c r="C6043" s="5" t="s">
        <v>744</v>
      </c>
      <c r="D6043" s="6" t="s">
        <v>16034</v>
      </c>
      <c r="E6043" s="7" t="s">
        <v>1388</v>
      </c>
      <c r="F6043" s="7" t="s">
        <v>465</v>
      </c>
      <c r="G6043" s="7" t="s">
        <v>5093</v>
      </c>
      <c r="H6043" s="7">
        <v>51.817404000000003</v>
      </c>
      <c r="I6043" s="7">
        <v>107.50188799999999</v>
      </c>
      <c r="J6043" s="7" t="s">
        <v>16028</v>
      </c>
    </row>
    <row r="6044" spans="1:10" x14ac:dyDescent="0.3">
      <c r="A6044" s="5" t="s">
        <v>5094</v>
      </c>
      <c r="B6044" s="5" t="s">
        <v>3610</v>
      </c>
      <c r="C6044" s="5" t="s">
        <v>744</v>
      </c>
      <c r="D6044" s="6" t="s">
        <v>16034</v>
      </c>
      <c r="E6044" s="7" t="s">
        <v>1388</v>
      </c>
      <c r="F6044" s="7" t="s">
        <v>465</v>
      </c>
      <c r="G6044" s="7" t="s">
        <v>5095</v>
      </c>
      <c r="H6044" s="7">
        <v>51.866455000000002</v>
      </c>
      <c r="I6044" s="7">
        <v>107.488404</v>
      </c>
      <c r="J6044" s="7" t="s">
        <v>16028</v>
      </c>
    </row>
    <row r="6045" spans="1:10" x14ac:dyDescent="0.3">
      <c r="A6045" s="5" t="s">
        <v>9710</v>
      </c>
      <c r="B6045" s="5" t="s">
        <v>3610</v>
      </c>
      <c r="C6045" s="5" t="s">
        <v>744</v>
      </c>
      <c r="D6045" s="6" t="s">
        <v>16034</v>
      </c>
      <c r="E6045" s="7" t="s">
        <v>1388</v>
      </c>
      <c r="F6045" s="7" t="s">
        <v>465</v>
      </c>
      <c r="G6045" s="7" t="s">
        <v>9711</v>
      </c>
      <c r="H6045" s="7">
        <v>52.020415999999997</v>
      </c>
      <c r="I6045" s="7">
        <v>106.746405</v>
      </c>
      <c r="J6045" s="7" t="s">
        <v>16028</v>
      </c>
    </row>
    <row r="6046" spans="1:10" x14ac:dyDescent="0.3">
      <c r="A6046" s="5" t="s">
        <v>6041</v>
      </c>
      <c r="B6046" s="5" t="s">
        <v>1429</v>
      </c>
      <c r="C6046" s="5" t="s">
        <v>6042</v>
      </c>
      <c r="D6046" s="6" t="s">
        <v>16034</v>
      </c>
      <c r="E6046" s="7" t="s">
        <v>3414</v>
      </c>
      <c r="F6046" s="7" t="s">
        <v>465</v>
      </c>
      <c r="G6046" s="7" t="s">
        <v>6043</v>
      </c>
      <c r="H6046" s="7">
        <v>51.510587000000001</v>
      </c>
      <c r="I6046" s="7">
        <v>107.35839799999999</v>
      </c>
      <c r="J6046" s="7" t="s">
        <v>1432</v>
      </c>
    </row>
    <row r="6047" spans="1:10" ht="27.6" x14ac:dyDescent="0.3">
      <c r="A6047" s="5" t="s">
        <v>2359</v>
      </c>
      <c r="B6047" s="5" t="s">
        <v>1169</v>
      </c>
      <c r="C6047" s="5" t="s">
        <v>911</v>
      </c>
      <c r="D6047" s="6" t="s">
        <v>16034</v>
      </c>
      <c r="E6047" s="7" t="s">
        <v>1</v>
      </c>
      <c r="F6047" s="7" t="s">
        <v>50</v>
      </c>
      <c r="G6047" s="7" t="s">
        <v>2360</v>
      </c>
      <c r="H6047" s="7">
        <v>61.773628000000002</v>
      </c>
      <c r="I6047" s="7">
        <v>34.336855</v>
      </c>
      <c r="J6047" s="7" t="s">
        <v>6</v>
      </c>
    </row>
    <row r="6048" spans="1:10" ht="27.6" x14ac:dyDescent="0.3">
      <c r="A6048" s="5" t="s">
        <v>2665</v>
      </c>
      <c r="B6048" s="5" t="s">
        <v>1169</v>
      </c>
      <c r="C6048" s="5" t="s">
        <v>1529</v>
      </c>
      <c r="D6048" s="6" t="s">
        <v>16034</v>
      </c>
      <c r="E6048" s="7" t="s">
        <v>1</v>
      </c>
      <c r="F6048" s="7" t="s">
        <v>50</v>
      </c>
      <c r="G6048" s="7" t="s">
        <v>2666</v>
      </c>
      <c r="H6048" s="7">
        <v>61.820391000000001</v>
      </c>
      <c r="I6048" s="7">
        <v>34.274000000000001</v>
      </c>
      <c r="J6048" s="7" t="s">
        <v>6</v>
      </c>
    </row>
    <row r="6049" spans="1:10" ht="27.6" x14ac:dyDescent="0.3">
      <c r="A6049" s="5" t="s">
        <v>2667</v>
      </c>
      <c r="B6049" s="5" t="s">
        <v>1169</v>
      </c>
      <c r="C6049" s="5" t="s">
        <v>1529</v>
      </c>
      <c r="D6049" s="6" t="s">
        <v>16034</v>
      </c>
      <c r="E6049" s="7" t="s">
        <v>1</v>
      </c>
      <c r="F6049" s="7" t="s">
        <v>50</v>
      </c>
      <c r="G6049" s="7" t="s">
        <v>2668</v>
      </c>
      <c r="H6049" s="7">
        <v>61.817076</v>
      </c>
      <c r="I6049" s="7">
        <v>34.282294999999998</v>
      </c>
      <c r="J6049" s="7" t="s">
        <v>6</v>
      </c>
    </row>
    <row r="6050" spans="1:10" ht="27.6" x14ac:dyDescent="0.3">
      <c r="A6050" s="5" t="s">
        <v>2669</v>
      </c>
      <c r="B6050" s="5" t="s">
        <v>1169</v>
      </c>
      <c r="C6050" s="5" t="s">
        <v>1529</v>
      </c>
      <c r="D6050" s="6" t="s">
        <v>16034</v>
      </c>
      <c r="E6050" s="7" t="s">
        <v>1</v>
      </c>
      <c r="F6050" s="7" t="s">
        <v>50</v>
      </c>
      <c r="G6050" s="7" t="s">
        <v>2670</v>
      </c>
      <c r="H6050" s="7">
        <v>61.771706999999999</v>
      </c>
      <c r="I6050" s="7">
        <v>34.360629000000003</v>
      </c>
      <c r="J6050" s="7" t="s">
        <v>6</v>
      </c>
    </row>
    <row r="6051" spans="1:10" ht="27.6" x14ac:dyDescent="0.3">
      <c r="A6051" s="5" t="s">
        <v>2671</v>
      </c>
      <c r="B6051" s="5" t="s">
        <v>1169</v>
      </c>
      <c r="C6051" s="5" t="s">
        <v>1529</v>
      </c>
      <c r="D6051" s="6" t="s">
        <v>16034</v>
      </c>
      <c r="E6051" s="7" t="s">
        <v>1</v>
      </c>
      <c r="F6051" s="7" t="s">
        <v>50</v>
      </c>
      <c r="G6051" s="7" t="s">
        <v>2672</v>
      </c>
      <c r="H6051" s="7">
        <v>61.783959000000003</v>
      </c>
      <c r="I6051" s="7">
        <v>34.380372999999999</v>
      </c>
      <c r="J6051" s="7" t="s">
        <v>6</v>
      </c>
    </row>
    <row r="6052" spans="1:10" ht="27.6" x14ac:dyDescent="0.3">
      <c r="A6052" s="5" t="s">
        <v>3043</v>
      </c>
      <c r="B6052" s="5" t="s">
        <v>1169</v>
      </c>
      <c r="C6052" s="5" t="s">
        <v>911</v>
      </c>
      <c r="D6052" s="6" t="s">
        <v>16034</v>
      </c>
      <c r="E6052" s="7" t="s">
        <v>526</v>
      </c>
      <c r="F6052" s="7" t="s">
        <v>50</v>
      </c>
      <c r="G6052" s="7" t="s">
        <v>3044</v>
      </c>
      <c r="H6052" s="7">
        <v>62.235926999999997</v>
      </c>
      <c r="I6052" s="7">
        <v>34.188879</v>
      </c>
      <c r="J6052" s="7" t="s">
        <v>6</v>
      </c>
    </row>
    <row r="6053" spans="1:10" ht="27.6" x14ac:dyDescent="0.3">
      <c r="A6053" s="5" t="s">
        <v>11945</v>
      </c>
      <c r="B6053" s="5" t="s">
        <v>1169</v>
      </c>
      <c r="C6053" s="5" t="s">
        <v>5</v>
      </c>
      <c r="D6053" s="6" t="s">
        <v>16034</v>
      </c>
      <c r="E6053" s="7" t="s">
        <v>1</v>
      </c>
      <c r="F6053" s="7" t="s">
        <v>50</v>
      </c>
      <c r="G6053" s="7" t="s">
        <v>11946</v>
      </c>
      <c r="H6053" s="7">
        <v>62.16722</v>
      </c>
      <c r="I6053" s="7">
        <v>30.640460000000001</v>
      </c>
      <c r="J6053" s="7" t="s">
        <v>6</v>
      </c>
    </row>
    <row r="6054" spans="1:10" x14ac:dyDescent="0.3">
      <c r="A6054" s="5" t="s">
        <v>1175</v>
      </c>
      <c r="B6054" s="5" t="s">
        <v>195</v>
      </c>
      <c r="C6054" s="5" t="s">
        <v>10</v>
      </c>
      <c r="D6054" s="6" t="s">
        <v>16034</v>
      </c>
      <c r="E6054" s="7" t="s">
        <v>977</v>
      </c>
      <c r="F6054" s="7" t="s">
        <v>72</v>
      </c>
      <c r="G6054" s="7" t="s">
        <v>1176</v>
      </c>
      <c r="H6054" s="7">
        <v>56.174280000000003</v>
      </c>
      <c r="I6054" s="7">
        <v>47.470207000000002</v>
      </c>
      <c r="J6054" s="7" t="s">
        <v>199</v>
      </c>
    </row>
    <row r="6055" spans="1:10" x14ac:dyDescent="0.3">
      <c r="A6055" s="5" t="s">
        <v>4055</v>
      </c>
      <c r="B6055" s="5" t="s">
        <v>195</v>
      </c>
      <c r="C6055" s="5" t="s">
        <v>10</v>
      </c>
      <c r="D6055" s="6" t="s">
        <v>16034</v>
      </c>
      <c r="E6055" s="7" t="s">
        <v>1</v>
      </c>
      <c r="F6055" s="7" t="s">
        <v>72</v>
      </c>
      <c r="G6055" s="7" t="s">
        <v>4056</v>
      </c>
      <c r="H6055" s="7">
        <v>56.654912000000003</v>
      </c>
      <c r="I6055" s="7">
        <v>47.899804000000003</v>
      </c>
      <c r="J6055" s="7" t="s">
        <v>199</v>
      </c>
    </row>
    <row r="6056" spans="1:10" x14ac:dyDescent="0.3">
      <c r="A6056" s="5" t="s">
        <v>4061</v>
      </c>
      <c r="B6056" s="5" t="s">
        <v>195</v>
      </c>
      <c r="C6056" s="5" t="s">
        <v>10</v>
      </c>
      <c r="D6056" s="6" t="s">
        <v>16034</v>
      </c>
      <c r="E6056" s="7" t="s">
        <v>1</v>
      </c>
      <c r="F6056" s="7" t="s">
        <v>72</v>
      </c>
      <c r="G6056" s="7" t="s">
        <v>4062</v>
      </c>
      <c r="H6056" s="7">
        <v>55.884067000000002</v>
      </c>
      <c r="I6056" s="7">
        <v>48.374949000000001</v>
      </c>
      <c r="J6056" s="7" t="s">
        <v>199</v>
      </c>
    </row>
    <row r="6057" spans="1:10" x14ac:dyDescent="0.3">
      <c r="A6057" s="5" t="s">
        <v>4065</v>
      </c>
      <c r="B6057" s="5" t="s">
        <v>195</v>
      </c>
      <c r="C6057" s="5" t="s">
        <v>10</v>
      </c>
      <c r="D6057" s="6" t="s">
        <v>16034</v>
      </c>
      <c r="E6057" s="7" t="s">
        <v>1</v>
      </c>
      <c r="F6057" s="7" t="s">
        <v>72</v>
      </c>
      <c r="G6057" s="7" t="s">
        <v>4066</v>
      </c>
      <c r="H6057" s="7">
        <v>55.859054</v>
      </c>
      <c r="I6057" s="7">
        <v>48.371493999999998</v>
      </c>
      <c r="J6057" s="7" t="s">
        <v>199</v>
      </c>
    </row>
    <row r="6058" spans="1:10" x14ac:dyDescent="0.3">
      <c r="A6058" s="5" t="s">
        <v>4071</v>
      </c>
      <c r="B6058" s="5" t="s">
        <v>195</v>
      </c>
      <c r="C6058" s="5" t="s">
        <v>10</v>
      </c>
      <c r="D6058" s="6" t="s">
        <v>16034</v>
      </c>
      <c r="E6058" s="7" t="s">
        <v>1</v>
      </c>
      <c r="F6058" s="7" t="s">
        <v>72</v>
      </c>
      <c r="G6058" s="7" t="s">
        <v>4072</v>
      </c>
      <c r="H6058" s="7">
        <v>56.624284000000003</v>
      </c>
      <c r="I6058" s="7">
        <v>47.931272999999997</v>
      </c>
      <c r="J6058" s="7" t="s">
        <v>199</v>
      </c>
    </row>
    <row r="6059" spans="1:10" x14ac:dyDescent="0.3">
      <c r="A6059" s="5" t="s">
        <v>5545</v>
      </c>
      <c r="B6059" s="5" t="s">
        <v>195</v>
      </c>
      <c r="C6059" s="5" t="s">
        <v>10</v>
      </c>
      <c r="D6059" s="6" t="s">
        <v>16034</v>
      </c>
      <c r="E6059" s="7" t="s">
        <v>1</v>
      </c>
      <c r="F6059" s="7" t="s">
        <v>72</v>
      </c>
      <c r="G6059" s="7" t="s">
        <v>5546</v>
      </c>
      <c r="H6059" s="7">
        <v>56.152985000000001</v>
      </c>
      <c r="I6059" s="7">
        <v>48.086821</v>
      </c>
      <c r="J6059" s="7" t="s">
        <v>199</v>
      </c>
    </row>
    <row r="6060" spans="1:10" x14ac:dyDescent="0.3">
      <c r="A6060" s="5" t="s">
        <v>5547</v>
      </c>
      <c r="B6060" s="5" t="s">
        <v>195</v>
      </c>
      <c r="C6060" s="5" t="s">
        <v>10</v>
      </c>
      <c r="D6060" s="6" t="s">
        <v>16034</v>
      </c>
      <c r="E6060" s="7" t="s">
        <v>1</v>
      </c>
      <c r="F6060" s="7" t="s">
        <v>72</v>
      </c>
      <c r="G6060" s="7" t="s">
        <v>5548</v>
      </c>
      <c r="H6060" s="7">
        <v>55.915970000000002</v>
      </c>
      <c r="I6060" s="7">
        <v>48.370628000000004</v>
      </c>
      <c r="J6060" s="7" t="s">
        <v>199</v>
      </c>
    </row>
    <row r="6061" spans="1:10" x14ac:dyDescent="0.3">
      <c r="A6061" s="5" t="s">
        <v>13342</v>
      </c>
      <c r="B6061" s="5" t="s">
        <v>195</v>
      </c>
      <c r="C6061" s="5" t="s">
        <v>10</v>
      </c>
      <c r="D6061" s="6" t="s">
        <v>16034</v>
      </c>
      <c r="E6061" s="7" t="s">
        <v>977</v>
      </c>
      <c r="F6061" s="7" t="s">
        <v>72</v>
      </c>
      <c r="G6061" s="7" t="s">
        <v>13343</v>
      </c>
      <c r="H6061" s="7">
        <v>56.61065</v>
      </c>
      <c r="I6061" s="7">
        <v>47.878812000000003</v>
      </c>
      <c r="J6061" s="7" t="s">
        <v>199</v>
      </c>
    </row>
    <row r="6062" spans="1:10" x14ac:dyDescent="0.3">
      <c r="A6062" s="5" t="s">
        <v>13344</v>
      </c>
      <c r="B6062" s="5" t="s">
        <v>195</v>
      </c>
      <c r="C6062" s="5" t="s">
        <v>10</v>
      </c>
      <c r="D6062" s="6" t="s">
        <v>16034</v>
      </c>
      <c r="E6062" s="7" t="s">
        <v>977</v>
      </c>
      <c r="F6062" s="7" t="s">
        <v>72</v>
      </c>
      <c r="G6062" s="7" t="s">
        <v>13345</v>
      </c>
      <c r="H6062" s="7">
        <v>56.620747999999999</v>
      </c>
      <c r="I6062" s="7">
        <v>47.856284000000002</v>
      </c>
      <c r="J6062" s="7" t="s">
        <v>199</v>
      </c>
    </row>
    <row r="6063" spans="1:10" x14ac:dyDescent="0.3">
      <c r="A6063" s="5" t="s">
        <v>13346</v>
      </c>
      <c r="B6063" s="5" t="s">
        <v>195</v>
      </c>
      <c r="C6063" s="5" t="s">
        <v>10</v>
      </c>
      <c r="D6063" s="6" t="s">
        <v>16034</v>
      </c>
      <c r="E6063" s="7" t="s">
        <v>977</v>
      </c>
      <c r="F6063" s="7" t="s">
        <v>72</v>
      </c>
      <c r="G6063" s="7" t="s">
        <v>13347</v>
      </c>
      <c r="H6063" s="7">
        <v>56.622664999999998</v>
      </c>
      <c r="I6063" s="7">
        <v>47.8566</v>
      </c>
      <c r="J6063" s="7" t="s">
        <v>199</v>
      </c>
    </row>
    <row r="6064" spans="1:10" x14ac:dyDescent="0.3">
      <c r="A6064" s="5" t="s">
        <v>13348</v>
      </c>
      <c r="B6064" s="5" t="s">
        <v>195</v>
      </c>
      <c r="C6064" s="5" t="s">
        <v>10</v>
      </c>
      <c r="D6064" s="6" t="s">
        <v>16034</v>
      </c>
      <c r="E6064" s="7" t="s">
        <v>977</v>
      </c>
      <c r="F6064" s="7" t="s">
        <v>72</v>
      </c>
      <c r="G6064" s="7" t="s">
        <v>13349</v>
      </c>
      <c r="H6064" s="7">
        <v>56.640450000000001</v>
      </c>
      <c r="I6064" s="7">
        <v>47.858016999999997</v>
      </c>
      <c r="J6064" s="7" t="s">
        <v>199</v>
      </c>
    </row>
    <row r="6065" spans="1:10" x14ac:dyDescent="0.3">
      <c r="A6065" s="5" t="s">
        <v>13350</v>
      </c>
      <c r="B6065" s="5" t="s">
        <v>195</v>
      </c>
      <c r="C6065" s="5" t="s">
        <v>10</v>
      </c>
      <c r="D6065" s="6" t="s">
        <v>16034</v>
      </c>
      <c r="E6065" s="7" t="s">
        <v>977</v>
      </c>
      <c r="F6065" s="7" t="s">
        <v>72</v>
      </c>
      <c r="G6065" s="7" t="s">
        <v>13351</v>
      </c>
      <c r="H6065" s="7">
        <v>56.654876000000002</v>
      </c>
      <c r="I6065" s="7">
        <v>47.874676000000001</v>
      </c>
      <c r="J6065" s="7" t="s">
        <v>199</v>
      </c>
    </row>
    <row r="6066" spans="1:10" x14ac:dyDescent="0.3">
      <c r="A6066" s="5" t="s">
        <v>13352</v>
      </c>
      <c r="B6066" s="5" t="s">
        <v>195</v>
      </c>
      <c r="C6066" s="5" t="s">
        <v>10</v>
      </c>
      <c r="D6066" s="6" t="s">
        <v>16034</v>
      </c>
      <c r="E6066" s="7" t="s">
        <v>977</v>
      </c>
      <c r="F6066" s="7" t="s">
        <v>72</v>
      </c>
      <c r="G6066" s="7" t="s">
        <v>13353</v>
      </c>
      <c r="H6066" s="7">
        <v>56.653305000000003</v>
      </c>
      <c r="I6066" s="7">
        <v>47.954999000000001</v>
      </c>
      <c r="J6066" s="7" t="s">
        <v>199</v>
      </c>
    </row>
    <row r="6067" spans="1:10" x14ac:dyDescent="0.3">
      <c r="A6067" s="5" t="s">
        <v>13354</v>
      </c>
      <c r="B6067" s="5" t="s">
        <v>195</v>
      </c>
      <c r="C6067" s="5" t="s">
        <v>10</v>
      </c>
      <c r="D6067" s="6" t="s">
        <v>16034</v>
      </c>
      <c r="E6067" s="7" t="s">
        <v>977</v>
      </c>
      <c r="F6067" s="7" t="s">
        <v>72</v>
      </c>
      <c r="G6067" s="7" t="s">
        <v>13355</v>
      </c>
      <c r="H6067" s="7">
        <v>56.612907</v>
      </c>
      <c r="I6067" s="7">
        <v>47.962155000000003</v>
      </c>
      <c r="J6067" s="7" t="s">
        <v>199</v>
      </c>
    </row>
    <row r="6068" spans="1:10" x14ac:dyDescent="0.3">
      <c r="A6068" s="5" t="s">
        <v>13356</v>
      </c>
      <c r="B6068" s="5" t="s">
        <v>195</v>
      </c>
      <c r="C6068" s="5" t="s">
        <v>10</v>
      </c>
      <c r="D6068" s="6" t="s">
        <v>16034</v>
      </c>
      <c r="E6068" s="7" t="s">
        <v>977</v>
      </c>
      <c r="F6068" s="7" t="s">
        <v>72</v>
      </c>
      <c r="G6068" s="7" t="s">
        <v>13357</v>
      </c>
      <c r="H6068" s="7">
        <v>56.926226</v>
      </c>
      <c r="I6068" s="7">
        <v>47.884326000000001</v>
      </c>
      <c r="J6068" s="7" t="s">
        <v>199</v>
      </c>
    </row>
    <row r="6069" spans="1:10" x14ac:dyDescent="0.3">
      <c r="A6069" s="5" t="s">
        <v>13358</v>
      </c>
      <c r="B6069" s="5" t="s">
        <v>195</v>
      </c>
      <c r="C6069" s="5" t="s">
        <v>10</v>
      </c>
      <c r="D6069" s="6" t="s">
        <v>16034</v>
      </c>
      <c r="E6069" s="7" t="s">
        <v>13359</v>
      </c>
      <c r="F6069" s="7" t="s">
        <v>72</v>
      </c>
      <c r="G6069" s="7" t="s">
        <v>13360</v>
      </c>
      <c r="H6069" s="7">
        <v>56.921402</v>
      </c>
      <c r="I6069" s="7">
        <v>49.127645999999999</v>
      </c>
      <c r="J6069" s="7" t="s">
        <v>199</v>
      </c>
    </row>
    <row r="6070" spans="1:10" x14ac:dyDescent="0.3">
      <c r="A6070" s="5" t="s">
        <v>13361</v>
      </c>
      <c r="B6070" s="5" t="s">
        <v>195</v>
      </c>
      <c r="C6070" s="5" t="s">
        <v>10</v>
      </c>
      <c r="D6070" s="6" t="s">
        <v>16034</v>
      </c>
      <c r="E6070" s="7" t="s">
        <v>13362</v>
      </c>
      <c r="F6070" s="7" t="s">
        <v>72</v>
      </c>
      <c r="G6070" s="7" t="s">
        <v>13363</v>
      </c>
      <c r="H6070" s="7">
        <v>56.320661000000001</v>
      </c>
      <c r="I6070" s="7">
        <v>46.556018000000002</v>
      </c>
      <c r="J6070" s="7" t="s">
        <v>199</v>
      </c>
    </row>
    <row r="6071" spans="1:10" x14ac:dyDescent="0.3">
      <c r="A6071" s="5" t="s">
        <v>13364</v>
      </c>
      <c r="B6071" s="5" t="s">
        <v>195</v>
      </c>
      <c r="C6071" s="5" t="s">
        <v>10</v>
      </c>
      <c r="D6071" s="6" t="s">
        <v>16034</v>
      </c>
      <c r="E6071" s="7" t="s">
        <v>13359</v>
      </c>
      <c r="F6071" s="7" t="s">
        <v>72</v>
      </c>
      <c r="G6071" s="7" t="s">
        <v>13365</v>
      </c>
      <c r="H6071" s="7">
        <v>56.750718999999997</v>
      </c>
      <c r="I6071" s="7">
        <v>48.463524</v>
      </c>
      <c r="J6071" s="7" t="s">
        <v>199</v>
      </c>
    </row>
    <row r="6072" spans="1:10" x14ac:dyDescent="0.3">
      <c r="A6072" s="5" t="s">
        <v>13851</v>
      </c>
      <c r="B6072" s="5" t="s">
        <v>195</v>
      </c>
      <c r="C6072" s="5" t="s">
        <v>10</v>
      </c>
      <c r="D6072" s="6" t="s">
        <v>16034</v>
      </c>
      <c r="E6072" s="7" t="s">
        <v>977</v>
      </c>
      <c r="F6072" s="7" t="s">
        <v>72</v>
      </c>
      <c r="G6072" s="7" t="s">
        <v>13852</v>
      </c>
      <c r="H6072" s="7">
        <v>56.640310999999997</v>
      </c>
      <c r="I6072" s="7">
        <v>47.813791999999999</v>
      </c>
      <c r="J6072" s="7" t="s">
        <v>199</v>
      </c>
    </row>
    <row r="6073" spans="1:10" x14ac:dyDescent="0.3">
      <c r="A6073" s="5" t="s">
        <v>14546</v>
      </c>
      <c r="B6073" s="5" t="s">
        <v>195</v>
      </c>
      <c r="C6073" s="5" t="s">
        <v>10</v>
      </c>
      <c r="D6073" s="6" t="s">
        <v>16034</v>
      </c>
      <c r="E6073" s="7" t="s">
        <v>2285</v>
      </c>
      <c r="F6073" s="7" t="s">
        <v>72</v>
      </c>
      <c r="G6073" s="7" t="s">
        <v>14547</v>
      </c>
      <c r="H6073" s="7">
        <v>56.570234999999997</v>
      </c>
      <c r="I6073" s="7">
        <v>47.864783000000003</v>
      </c>
      <c r="J6073" s="7" t="s">
        <v>199</v>
      </c>
    </row>
    <row r="6074" spans="1:10" x14ac:dyDescent="0.3">
      <c r="A6074" s="5" t="s">
        <v>15017</v>
      </c>
      <c r="B6074" s="5" t="s">
        <v>195</v>
      </c>
      <c r="C6074" s="5" t="s">
        <v>10</v>
      </c>
      <c r="D6074" s="6" t="s">
        <v>16034</v>
      </c>
      <c r="E6074" s="7" t="s">
        <v>1</v>
      </c>
      <c r="F6074" s="7" t="s">
        <v>72</v>
      </c>
      <c r="G6074" s="7" t="s">
        <v>15018</v>
      </c>
      <c r="H6074" s="7">
        <v>56.652487000000001</v>
      </c>
      <c r="I6074" s="7">
        <v>47.855888</v>
      </c>
      <c r="J6074" s="7" t="s">
        <v>199</v>
      </c>
    </row>
    <row r="6075" spans="1:10" x14ac:dyDescent="0.3">
      <c r="A6075" s="5" t="s">
        <v>15078</v>
      </c>
      <c r="B6075" s="5" t="s">
        <v>195</v>
      </c>
      <c r="C6075" s="5" t="s">
        <v>10</v>
      </c>
      <c r="D6075" s="6" t="s">
        <v>16034</v>
      </c>
      <c r="E6075" s="7" t="s">
        <v>1</v>
      </c>
      <c r="F6075" s="7" t="s">
        <v>72</v>
      </c>
      <c r="G6075" s="7" t="s">
        <v>15079</v>
      </c>
      <c r="H6075" s="7">
        <v>56.626655999999997</v>
      </c>
      <c r="I6075" s="7">
        <v>47.826149000000001</v>
      </c>
      <c r="J6075" s="7" t="s">
        <v>199</v>
      </c>
    </row>
    <row r="6076" spans="1:10" x14ac:dyDescent="0.3">
      <c r="A6076" s="5" t="s">
        <v>13791</v>
      </c>
      <c r="B6076" s="5" t="s">
        <v>494</v>
      </c>
      <c r="C6076" s="5" t="s">
        <v>495</v>
      </c>
      <c r="D6076" s="6" t="s">
        <v>16034</v>
      </c>
      <c r="E6076" s="7" t="s">
        <v>1592</v>
      </c>
      <c r="F6076" s="7" t="s">
        <v>72</v>
      </c>
      <c r="G6076" s="7" t="s">
        <v>13792</v>
      </c>
      <c r="H6076" s="7">
        <v>56.643416000000002</v>
      </c>
      <c r="I6076" s="7">
        <v>47.928345</v>
      </c>
      <c r="J6076" s="7" t="s">
        <v>496</v>
      </c>
    </row>
    <row r="6077" spans="1:10" x14ac:dyDescent="0.3">
      <c r="A6077" s="5" t="s">
        <v>13793</v>
      </c>
      <c r="B6077" s="5" t="s">
        <v>494</v>
      </c>
      <c r="C6077" s="5" t="s">
        <v>495</v>
      </c>
      <c r="D6077" s="6" t="s">
        <v>16034</v>
      </c>
      <c r="E6077" s="7" t="s">
        <v>1592</v>
      </c>
      <c r="F6077" s="7" t="s">
        <v>72</v>
      </c>
      <c r="G6077" s="7" t="s">
        <v>13794</v>
      </c>
      <c r="H6077" s="7">
        <v>56.633229999999998</v>
      </c>
      <c r="I6077" s="7">
        <v>47.838121999999998</v>
      </c>
      <c r="J6077" s="7" t="s">
        <v>496</v>
      </c>
    </row>
    <row r="6078" spans="1:10" x14ac:dyDescent="0.3">
      <c r="A6078" s="5" t="s">
        <v>15953</v>
      </c>
      <c r="B6078" s="5" t="s">
        <v>494</v>
      </c>
      <c r="C6078" s="5" t="s">
        <v>495</v>
      </c>
      <c r="D6078" s="6" t="s">
        <v>16034</v>
      </c>
      <c r="E6078" s="7" t="s">
        <v>1592</v>
      </c>
      <c r="F6078" s="7" t="s">
        <v>72</v>
      </c>
      <c r="G6078" s="7" t="s">
        <v>15954</v>
      </c>
      <c r="H6078" s="7">
        <v>56.147074000000003</v>
      </c>
      <c r="I6078" s="7">
        <v>48.311911000000002</v>
      </c>
      <c r="J6078" s="7" t="s">
        <v>496</v>
      </c>
    </row>
    <row r="6079" spans="1:10" x14ac:dyDescent="0.3">
      <c r="A6079" s="5" t="s">
        <v>1151</v>
      </c>
      <c r="B6079" s="5" t="s">
        <v>195</v>
      </c>
      <c r="C6079" s="5" t="s">
        <v>10</v>
      </c>
      <c r="D6079" s="6" t="s">
        <v>16034</v>
      </c>
      <c r="E6079" s="7" t="s">
        <v>1</v>
      </c>
      <c r="F6079" s="7" t="s">
        <v>73</v>
      </c>
      <c r="G6079" s="7" t="s">
        <v>1152</v>
      </c>
      <c r="H6079" s="7">
        <v>54.171180999999997</v>
      </c>
      <c r="I6079" s="7">
        <v>45.208875999999997</v>
      </c>
      <c r="J6079" s="7" t="s">
        <v>199</v>
      </c>
    </row>
    <row r="6080" spans="1:10" x14ac:dyDescent="0.3">
      <c r="A6080" s="5" t="s">
        <v>4338</v>
      </c>
      <c r="B6080" s="5" t="s">
        <v>195</v>
      </c>
      <c r="C6080" s="5" t="s">
        <v>10</v>
      </c>
      <c r="D6080" s="6" t="s">
        <v>16034</v>
      </c>
      <c r="E6080" s="7" t="s">
        <v>1</v>
      </c>
      <c r="F6080" s="7" t="s">
        <v>73</v>
      </c>
      <c r="G6080" s="7" t="s">
        <v>4339</v>
      </c>
      <c r="H6080" s="7">
        <v>54.245463999999998</v>
      </c>
      <c r="I6080" s="7">
        <v>45.188521999999999</v>
      </c>
      <c r="J6080" s="7" t="s">
        <v>199</v>
      </c>
    </row>
    <row r="6081" spans="1:10" x14ac:dyDescent="0.3">
      <c r="A6081" s="5" t="s">
        <v>4340</v>
      </c>
      <c r="B6081" s="5" t="s">
        <v>195</v>
      </c>
      <c r="C6081" s="5" t="s">
        <v>10</v>
      </c>
      <c r="D6081" s="6" t="s">
        <v>16034</v>
      </c>
      <c r="E6081" s="7" t="s">
        <v>1</v>
      </c>
      <c r="F6081" s="7" t="s">
        <v>73</v>
      </c>
      <c r="G6081" s="7" t="s">
        <v>4341</v>
      </c>
      <c r="H6081" s="7">
        <v>54.033504000000001</v>
      </c>
      <c r="I6081" s="7">
        <v>44.901752000000002</v>
      </c>
      <c r="J6081" s="7" t="s">
        <v>199</v>
      </c>
    </row>
    <row r="6082" spans="1:10" x14ac:dyDescent="0.3">
      <c r="A6082" s="5" t="s">
        <v>4342</v>
      </c>
      <c r="B6082" s="5" t="s">
        <v>195</v>
      </c>
      <c r="C6082" s="5" t="s">
        <v>10</v>
      </c>
      <c r="D6082" s="6" t="s">
        <v>16034</v>
      </c>
      <c r="E6082" s="7" t="s">
        <v>1</v>
      </c>
      <c r="F6082" s="7" t="s">
        <v>73</v>
      </c>
      <c r="G6082" s="7" t="s">
        <v>4343</v>
      </c>
      <c r="H6082" s="7">
        <v>54.177160999999998</v>
      </c>
      <c r="I6082" s="7">
        <v>45.219323000000003</v>
      </c>
      <c r="J6082" s="7" t="s">
        <v>199</v>
      </c>
    </row>
    <row r="6083" spans="1:10" x14ac:dyDescent="0.3">
      <c r="A6083" s="5" t="s">
        <v>15104</v>
      </c>
      <c r="B6083" s="5" t="s">
        <v>195</v>
      </c>
      <c r="C6083" s="5" t="s">
        <v>10</v>
      </c>
      <c r="D6083" s="6" t="s">
        <v>16034</v>
      </c>
      <c r="E6083" s="7" t="s">
        <v>1</v>
      </c>
      <c r="F6083" s="7" t="s">
        <v>73</v>
      </c>
      <c r="G6083" s="7" t="s">
        <v>15105</v>
      </c>
      <c r="H6083" s="7">
        <v>54.237470000000002</v>
      </c>
      <c r="I6083" s="7">
        <v>45.151071999999999</v>
      </c>
      <c r="J6083" s="7" t="s">
        <v>199</v>
      </c>
    </row>
    <row r="6084" spans="1:10" x14ac:dyDescent="0.3">
      <c r="A6084" s="5" t="s">
        <v>15106</v>
      </c>
      <c r="B6084" s="5" t="s">
        <v>195</v>
      </c>
      <c r="C6084" s="5" t="s">
        <v>10</v>
      </c>
      <c r="D6084" s="6" t="s">
        <v>16034</v>
      </c>
      <c r="E6084" s="7" t="s">
        <v>1</v>
      </c>
      <c r="F6084" s="7" t="s">
        <v>73</v>
      </c>
      <c r="G6084" s="7" t="s">
        <v>15107</v>
      </c>
      <c r="H6084" s="7">
        <v>54.222557000000002</v>
      </c>
      <c r="I6084" s="7">
        <v>45.213894000000003</v>
      </c>
      <c r="J6084" s="7" t="s">
        <v>199</v>
      </c>
    </row>
    <row r="6085" spans="1:10" x14ac:dyDescent="0.3">
      <c r="A6085" s="5" t="s">
        <v>15110</v>
      </c>
      <c r="B6085" s="5" t="s">
        <v>195</v>
      </c>
      <c r="C6085" s="5" t="s">
        <v>10</v>
      </c>
      <c r="D6085" s="6" t="s">
        <v>16034</v>
      </c>
      <c r="E6085" s="7" t="s">
        <v>1</v>
      </c>
      <c r="F6085" s="7" t="s">
        <v>73</v>
      </c>
      <c r="G6085" s="7" t="s">
        <v>15111</v>
      </c>
      <c r="H6085" s="7">
        <v>54.202325999999999</v>
      </c>
      <c r="I6085" s="7">
        <v>45.252870999999999</v>
      </c>
      <c r="J6085" s="7" t="s">
        <v>199</v>
      </c>
    </row>
    <row r="6086" spans="1:10" x14ac:dyDescent="0.3">
      <c r="A6086" s="5" t="s">
        <v>15112</v>
      </c>
      <c r="B6086" s="5" t="s">
        <v>195</v>
      </c>
      <c r="C6086" s="5" t="s">
        <v>10</v>
      </c>
      <c r="D6086" s="6" t="s">
        <v>16034</v>
      </c>
      <c r="E6086" s="7" t="s">
        <v>1</v>
      </c>
      <c r="F6086" s="7" t="s">
        <v>73</v>
      </c>
      <c r="G6086" s="7" t="s">
        <v>15113</v>
      </c>
      <c r="H6086" s="7">
        <v>54.204324999999997</v>
      </c>
      <c r="I6086" s="7">
        <v>45.137566999999997</v>
      </c>
      <c r="J6086" s="7" t="s">
        <v>199</v>
      </c>
    </row>
    <row r="6087" spans="1:10" x14ac:dyDescent="0.3">
      <c r="A6087" s="5" t="s">
        <v>15114</v>
      </c>
      <c r="B6087" s="5" t="s">
        <v>195</v>
      </c>
      <c r="C6087" s="5" t="s">
        <v>10</v>
      </c>
      <c r="D6087" s="6" t="s">
        <v>16034</v>
      </c>
      <c r="E6087" s="7" t="s">
        <v>1</v>
      </c>
      <c r="F6087" s="7" t="s">
        <v>73</v>
      </c>
      <c r="G6087" s="7" t="s">
        <v>15115</v>
      </c>
      <c r="H6087" s="7">
        <v>54.223779</v>
      </c>
      <c r="I6087" s="7">
        <v>45.204011999999999</v>
      </c>
      <c r="J6087" s="7" t="s">
        <v>199</v>
      </c>
    </row>
    <row r="6088" spans="1:10" x14ac:dyDescent="0.3">
      <c r="A6088" s="5" t="s">
        <v>15116</v>
      </c>
      <c r="B6088" s="5" t="s">
        <v>195</v>
      </c>
      <c r="C6088" s="5" t="s">
        <v>10</v>
      </c>
      <c r="D6088" s="6" t="s">
        <v>16034</v>
      </c>
      <c r="E6088" s="7" t="s">
        <v>130</v>
      </c>
      <c r="F6088" s="7" t="s">
        <v>73</v>
      </c>
      <c r="G6088" s="7" t="s">
        <v>15117</v>
      </c>
      <c r="H6088" s="7">
        <v>54.032488999999998</v>
      </c>
      <c r="I6088" s="7">
        <v>42.906818000000001</v>
      </c>
      <c r="J6088" s="7" t="s">
        <v>199</v>
      </c>
    </row>
    <row r="6089" spans="1:10" ht="27.6" x14ac:dyDescent="0.3">
      <c r="A6089" s="5" t="s">
        <v>2046</v>
      </c>
      <c r="B6089" s="5" t="s">
        <v>1169</v>
      </c>
      <c r="C6089" s="5" t="s">
        <v>911</v>
      </c>
      <c r="D6089" s="6" t="s">
        <v>16034</v>
      </c>
      <c r="E6089" s="7" t="s">
        <v>1</v>
      </c>
      <c r="F6089" s="7" t="s">
        <v>73</v>
      </c>
      <c r="G6089" s="7" t="s">
        <v>2047</v>
      </c>
      <c r="H6089" s="7">
        <v>54.167760000000001</v>
      </c>
      <c r="I6089" s="7">
        <v>45.22589</v>
      </c>
      <c r="J6089" s="7" t="s">
        <v>6</v>
      </c>
    </row>
    <row r="6090" spans="1:10" ht="27.6" x14ac:dyDescent="0.3">
      <c r="A6090" s="5" t="s">
        <v>2088</v>
      </c>
      <c r="B6090" s="5" t="s">
        <v>1169</v>
      </c>
      <c r="C6090" s="5" t="s">
        <v>911</v>
      </c>
      <c r="D6090" s="6" t="s">
        <v>16034</v>
      </c>
      <c r="E6090" s="7" t="s">
        <v>1</v>
      </c>
      <c r="F6090" s="7" t="s">
        <v>73</v>
      </c>
      <c r="G6090" s="7" t="s">
        <v>2089</v>
      </c>
      <c r="H6090" s="7">
        <v>54.170400000000001</v>
      </c>
      <c r="I6090" s="7">
        <v>45.207900000000002</v>
      </c>
      <c r="J6090" s="7" t="s">
        <v>6</v>
      </c>
    </row>
    <row r="6091" spans="1:10" ht="27.6" x14ac:dyDescent="0.3">
      <c r="A6091" s="5" t="s">
        <v>2342</v>
      </c>
      <c r="B6091" s="5" t="s">
        <v>1169</v>
      </c>
      <c r="C6091" s="5" t="s">
        <v>911</v>
      </c>
      <c r="D6091" s="6" t="s">
        <v>16034</v>
      </c>
      <c r="E6091" s="7" t="s">
        <v>130</v>
      </c>
      <c r="F6091" s="7" t="s">
        <v>73</v>
      </c>
      <c r="G6091" s="7" t="s">
        <v>2343</v>
      </c>
      <c r="H6091" s="7">
        <v>53.951099999999997</v>
      </c>
      <c r="I6091" s="7">
        <v>43.093299999999999</v>
      </c>
      <c r="J6091" s="7" t="s">
        <v>6</v>
      </c>
    </row>
    <row r="6092" spans="1:10" ht="27.6" x14ac:dyDescent="0.3">
      <c r="A6092" s="5" t="s">
        <v>2409</v>
      </c>
      <c r="B6092" s="5" t="s">
        <v>1169</v>
      </c>
      <c r="C6092" s="5" t="s">
        <v>911</v>
      </c>
      <c r="D6092" s="6" t="s">
        <v>16034</v>
      </c>
      <c r="E6092" s="7" t="s">
        <v>1</v>
      </c>
      <c r="F6092" s="7" t="s">
        <v>73</v>
      </c>
      <c r="G6092" s="7" t="s">
        <v>2410</v>
      </c>
      <c r="H6092" s="7">
        <v>54.231619000000002</v>
      </c>
      <c r="I6092" s="7">
        <v>45.180911999999999</v>
      </c>
      <c r="J6092" s="7" t="s">
        <v>6</v>
      </c>
    </row>
    <row r="6093" spans="1:10" ht="27.6" x14ac:dyDescent="0.3">
      <c r="A6093" s="5" t="s">
        <v>2784</v>
      </c>
      <c r="B6093" s="5" t="s">
        <v>1169</v>
      </c>
      <c r="C6093" s="5" t="s">
        <v>911</v>
      </c>
      <c r="D6093" s="6" t="s">
        <v>16034</v>
      </c>
      <c r="E6093" s="7" t="s">
        <v>520</v>
      </c>
      <c r="F6093" s="7" t="s">
        <v>73</v>
      </c>
      <c r="G6093" s="7" t="s">
        <v>2785</v>
      </c>
      <c r="H6093" s="7">
        <v>54.036296999999998</v>
      </c>
      <c r="I6093" s="7">
        <v>44.900224999999999</v>
      </c>
      <c r="J6093" s="7" t="s">
        <v>6</v>
      </c>
    </row>
    <row r="6094" spans="1:10" ht="27.6" x14ac:dyDescent="0.3">
      <c r="A6094" s="5" t="s">
        <v>2786</v>
      </c>
      <c r="B6094" s="5" t="s">
        <v>1169</v>
      </c>
      <c r="C6094" s="5" t="s">
        <v>911</v>
      </c>
      <c r="D6094" s="6" t="s">
        <v>16034</v>
      </c>
      <c r="E6094" s="7" t="s">
        <v>516</v>
      </c>
      <c r="F6094" s="7" t="s">
        <v>73</v>
      </c>
      <c r="G6094" s="7" t="s">
        <v>2787</v>
      </c>
      <c r="H6094" s="7">
        <v>54.391038999999999</v>
      </c>
      <c r="I6094" s="7">
        <v>45.803649</v>
      </c>
      <c r="J6094" s="7" t="s">
        <v>6</v>
      </c>
    </row>
    <row r="6095" spans="1:10" ht="27.6" x14ac:dyDescent="0.3">
      <c r="A6095" s="5" t="s">
        <v>12981</v>
      </c>
      <c r="B6095" s="5" t="s">
        <v>1169</v>
      </c>
      <c r="C6095" s="5" t="s">
        <v>911</v>
      </c>
      <c r="D6095" s="6" t="s">
        <v>16034</v>
      </c>
      <c r="E6095" s="7" t="s">
        <v>1</v>
      </c>
      <c r="F6095" s="7" t="s">
        <v>73</v>
      </c>
      <c r="G6095" s="7" t="s">
        <v>12982</v>
      </c>
      <c r="H6095" s="7">
        <v>54.180205000000001</v>
      </c>
      <c r="I6095" s="7">
        <v>45.132010000000001</v>
      </c>
      <c r="J6095" s="7" t="s">
        <v>6</v>
      </c>
    </row>
    <row r="6096" spans="1:10" ht="27.6" x14ac:dyDescent="0.3">
      <c r="A6096" s="5" t="s">
        <v>12983</v>
      </c>
      <c r="B6096" s="5" t="s">
        <v>1169</v>
      </c>
      <c r="C6096" s="5" t="s">
        <v>911</v>
      </c>
      <c r="D6096" s="6" t="s">
        <v>16034</v>
      </c>
      <c r="E6096" s="7" t="s">
        <v>1</v>
      </c>
      <c r="F6096" s="7" t="s">
        <v>73</v>
      </c>
      <c r="G6096" s="7" t="s">
        <v>12984</v>
      </c>
      <c r="H6096" s="7">
        <v>54.205869999999997</v>
      </c>
      <c r="I6096" s="7">
        <v>45.241430000000001</v>
      </c>
      <c r="J6096" s="7" t="s">
        <v>6</v>
      </c>
    </row>
    <row r="6097" spans="1:10" ht="27.6" x14ac:dyDescent="0.3">
      <c r="A6097" s="5" t="s">
        <v>13072</v>
      </c>
      <c r="B6097" s="5" t="s">
        <v>1169</v>
      </c>
      <c r="C6097" s="5" t="s">
        <v>911</v>
      </c>
      <c r="D6097" s="6" t="s">
        <v>16034</v>
      </c>
      <c r="E6097" s="7" t="s">
        <v>1</v>
      </c>
      <c r="F6097" s="7" t="s">
        <v>73</v>
      </c>
      <c r="G6097" s="7" t="s">
        <v>13073</v>
      </c>
      <c r="H6097" s="7">
        <v>54.205680000000001</v>
      </c>
      <c r="I6097" s="7">
        <v>45.136611000000002</v>
      </c>
      <c r="J6097" s="7" t="s">
        <v>6</v>
      </c>
    </row>
    <row r="6098" spans="1:10" ht="27.6" x14ac:dyDescent="0.3">
      <c r="A6098" s="5" t="s">
        <v>13074</v>
      </c>
      <c r="B6098" s="5" t="s">
        <v>1169</v>
      </c>
      <c r="C6098" s="5" t="s">
        <v>911</v>
      </c>
      <c r="D6098" s="6" t="s">
        <v>16034</v>
      </c>
      <c r="E6098" s="7" t="s">
        <v>1</v>
      </c>
      <c r="F6098" s="7" t="s">
        <v>73</v>
      </c>
      <c r="G6098" s="7" t="s">
        <v>13075</v>
      </c>
      <c r="H6098" s="7">
        <v>54.217188999999998</v>
      </c>
      <c r="I6098" s="7">
        <v>45.166958000000001</v>
      </c>
      <c r="J6098" s="7" t="s">
        <v>6</v>
      </c>
    </row>
    <row r="6099" spans="1:10" ht="27.6" x14ac:dyDescent="0.3">
      <c r="A6099" s="5" t="s">
        <v>2384</v>
      </c>
      <c r="B6099" s="5" t="s">
        <v>1169</v>
      </c>
      <c r="C6099" s="5" t="s">
        <v>911</v>
      </c>
      <c r="D6099" s="6" t="s">
        <v>16034</v>
      </c>
      <c r="E6099" s="7" t="s">
        <v>2385</v>
      </c>
      <c r="F6099" s="7" t="s">
        <v>2386</v>
      </c>
      <c r="G6099" s="7" t="s">
        <v>2387</v>
      </c>
      <c r="H6099" s="7">
        <v>58.971555000000002</v>
      </c>
      <c r="I6099" s="7">
        <v>126.239144</v>
      </c>
      <c r="J6099" s="7" t="s">
        <v>6</v>
      </c>
    </row>
    <row r="6100" spans="1:10" ht="27.6" x14ac:dyDescent="0.3">
      <c r="A6100" s="5" t="s">
        <v>2737</v>
      </c>
      <c r="B6100" s="5" t="s">
        <v>1169</v>
      </c>
      <c r="C6100" s="5" t="s">
        <v>1529</v>
      </c>
      <c r="D6100" s="6" t="s">
        <v>16034</v>
      </c>
      <c r="E6100" s="7" t="s">
        <v>2385</v>
      </c>
      <c r="F6100" s="7" t="s">
        <v>2386</v>
      </c>
      <c r="G6100" s="7" t="s">
        <v>2738</v>
      </c>
      <c r="H6100" s="7">
        <v>61.936751999999998</v>
      </c>
      <c r="I6100" s="7">
        <v>129.90353200000001</v>
      </c>
      <c r="J6100" s="7" t="s">
        <v>6</v>
      </c>
    </row>
    <row r="6101" spans="1:10" ht="27.6" x14ac:dyDescent="0.3">
      <c r="A6101" s="5" t="s">
        <v>3024</v>
      </c>
      <c r="B6101" s="5" t="s">
        <v>1169</v>
      </c>
      <c r="C6101" s="5" t="s">
        <v>1529</v>
      </c>
      <c r="D6101" s="6" t="s">
        <v>16034</v>
      </c>
      <c r="E6101" s="7" t="s">
        <v>1</v>
      </c>
      <c r="F6101" s="7" t="s">
        <v>2386</v>
      </c>
      <c r="G6101" s="7" t="s">
        <v>3025</v>
      </c>
      <c r="H6101" s="7">
        <v>62.09599</v>
      </c>
      <c r="I6101" s="7">
        <v>129.745779</v>
      </c>
      <c r="J6101" s="7" t="s">
        <v>6</v>
      </c>
    </row>
    <row r="6102" spans="1:10" x14ac:dyDescent="0.3">
      <c r="A6102" s="5" t="s">
        <v>6423</v>
      </c>
      <c r="B6102" s="5" t="s">
        <v>1429</v>
      </c>
      <c r="C6102" s="5" t="s">
        <v>6421</v>
      </c>
      <c r="D6102" s="6" t="s">
        <v>16034</v>
      </c>
      <c r="E6102" s="7" t="s">
        <v>1</v>
      </c>
      <c r="F6102" s="7" t="s">
        <v>37</v>
      </c>
      <c r="G6102" s="7" t="s">
        <v>6424</v>
      </c>
      <c r="H6102" s="7">
        <v>55.305306000000002</v>
      </c>
      <c r="I6102" s="7">
        <v>52.022329999999997</v>
      </c>
      <c r="J6102" s="7" t="s">
        <v>1432</v>
      </c>
    </row>
    <row r="6103" spans="1:10" x14ac:dyDescent="0.3">
      <c r="A6103" s="5" t="s">
        <v>13329</v>
      </c>
      <c r="B6103" s="5" t="s">
        <v>796</v>
      </c>
      <c r="C6103" s="5" t="s">
        <v>13330</v>
      </c>
      <c r="D6103" s="6" t="s">
        <v>16034</v>
      </c>
      <c r="E6103" s="7" t="s">
        <v>529</v>
      </c>
      <c r="F6103" s="7" t="s">
        <v>37</v>
      </c>
      <c r="G6103" s="7" t="s">
        <v>13331</v>
      </c>
      <c r="H6103" s="7">
        <v>55.670048999999999</v>
      </c>
      <c r="I6103" s="7">
        <v>52.275041000000002</v>
      </c>
      <c r="J6103" s="7" t="s">
        <v>16028</v>
      </c>
    </row>
    <row r="6104" spans="1:10" x14ac:dyDescent="0.3">
      <c r="A6104" s="5" t="s">
        <v>13332</v>
      </c>
      <c r="B6104" s="5" t="s">
        <v>796</v>
      </c>
      <c r="C6104" s="5" t="s">
        <v>13330</v>
      </c>
      <c r="D6104" s="6" t="s">
        <v>16034</v>
      </c>
      <c r="E6104" s="7" t="s">
        <v>529</v>
      </c>
      <c r="F6104" s="7" t="s">
        <v>37</v>
      </c>
      <c r="G6104" s="7" t="s">
        <v>13333</v>
      </c>
      <c r="H6104" s="7">
        <v>55.487915999999998</v>
      </c>
      <c r="I6104" s="7">
        <v>53.874462999999999</v>
      </c>
      <c r="J6104" s="7" t="s">
        <v>16028</v>
      </c>
    </row>
    <row r="6105" spans="1:10" x14ac:dyDescent="0.3">
      <c r="A6105" s="5" t="s">
        <v>271</v>
      </c>
      <c r="B6105" s="5" t="s">
        <v>195</v>
      </c>
      <c r="C6105" s="5" t="s">
        <v>10</v>
      </c>
      <c r="D6105" s="6" t="s">
        <v>16034</v>
      </c>
      <c r="E6105" s="7" t="s">
        <v>130</v>
      </c>
      <c r="F6105" s="7" t="s">
        <v>37</v>
      </c>
      <c r="G6105" s="7" t="s">
        <v>272</v>
      </c>
      <c r="H6105" s="7">
        <v>54.420983</v>
      </c>
      <c r="I6105" s="7">
        <v>53.154567</v>
      </c>
      <c r="J6105" s="7" t="s">
        <v>199</v>
      </c>
    </row>
    <row r="6106" spans="1:10" x14ac:dyDescent="0.3">
      <c r="A6106" s="5" t="s">
        <v>878</v>
      </c>
      <c r="B6106" s="5" t="s">
        <v>195</v>
      </c>
      <c r="C6106" s="5" t="s">
        <v>10</v>
      </c>
      <c r="D6106" s="6" t="s">
        <v>16034</v>
      </c>
      <c r="E6106" s="7" t="s">
        <v>1</v>
      </c>
      <c r="F6106" s="7" t="s">
        <v>37</v>
      </c>
      <c r="G6106" s="7" t="s">
        <v>879</v>
      </c>
      <c r="H6106" s="7">
        <v>55.706155000000003</v>
      </c>
      <c r="I6106" s="7">
        <v>52.394024999999999</v>
      </c>
      <c r="J6106" s="7" t="s">
        <v>199</v>
      </c>
    </row>
    <row r="6107" spans="1:10" x14ac:dyDescent="0.3">
      <c r="A6107" s="5" t="s">
        <v>1155</v>
      </c>
      <c r="B6107" s="5" t="s">
        <v>195</v>
      </c>
      <c r="C6107" s="5" t="s">
        <v>10</v>
      </c>
      <c r="D6107" s="6" t="s">
        <v>16034</v>
      </c>
      <c r="E6107" s="7" t="s">
        <v>1</v>
      </c>
      <c r="F6107" s="7" t="s">
        <v>37</v>
      </c>
      <c r="G6107" s="7" t="s">
        <v>1156</v>
      </c>
      <c r="H6107" s="7">
        <v>54.988495</v>
      </c>
      <c r="I6107" s="7">
        <v>48.311621000000002</v>
      </c>
      <c r="J6107" s="7" t="s">
        <v>199</v>
      </c>
    </row>
    <row r="6108" spans="1:10" x14ac:dyDescent="0.3">
      <c r="A6108" s="5" t="s">
        <v>1157</v>
      </c>
      <c r="B6108" s="5" t="s">
        <v>195</v>
      </c>
      <c r="C6108" s="5" t="s">
        <v>10</v>
      </c>
      <c r="D6108" s="6" t="s">
        <v>16034</v>
      </c>
      <c r="E6108" s="7" t="s">
        <v>1</v>
      </c>
      <c r="F6108" s="7" t="s">
        <v>37</v>
      </c>
      <c r="G6108" s="7" t="s">
        <v>1158</v>
      </c>
      <c r="H6108" s="7">
        <v>54.889437999999998</v>
      </c>
      <c r="I6108" s="7">
        <v>52.283234</v>
      </c>
      <c r="J6108" s="7" t="s">
        <v>199</v>
      </c>
    </row>
    <row r="6109" spans="1:10" x14ac:dyDescent="0.3">
      <c r="A6109" s="5" t="s">
        <v>1173</v>
      </c>
      <c r="B6109" s="5" t="s">
        <v>195</v>
      </c>
      <c r="C6109" s="5" t="s">
        <v>10</v>
      </c>
      <c r="D6109" s="6" t="s">
        <v>16034</v>
      </c>
      <c r="E6109" s="7" t="s">
        <v>1</v>
      </c>
      <c r="F6109" s="7" t="s">
        <v>37</v>
      </c>
      <c r="G6109" s="7" t="s">
        <v>1174</v>
      </c>
      <c r="H6109" s="7">
        <v>54.867413999999997</v>
      </c>
      <c r="I6109" s="7">
        <v>53.043497000000002</v>
      </c>
      <c r="J6109" s="7" t="s">
        <v>199</v>
      </c>
    </row>
    <row r="6110" spans="1:10" x14ac:dyDescent="0.3">
      <c r="A6110" s="5" t="s">
        <v>1195</v>
      </c>
      <c r="B6110" s="5" t="s">
        <v>195</v>
      </c>
      <c r="C6110" s="5" t="s">
        <v>10</v>
      </c>
      <c r="D6110" s="6" t="s">
        <v>16034</v>
      </c>
      <c r="E6110" s="7" t="s">
        <v>1</v>
      </c>
      <c r="F6110" s="7" t="s">
        <v>37</v>
      </c>
      <c r="G6110" s="7" t="s">
        <v>1196</v>
      </c>
      <c r="H6110" s="7">
        <v>56.189967000000003</v>
      </c>
      <c r="I6110" s="7">
        <v>50.964472000000001</v>
      </c>
      <c r="J6110" s="7" t="s">
        <v>199</v>
      </c>
    </row>
    <row r="6111" spans="1:10" x14ac:dyDescent="0.3">
      <c r="A6111" s="5" t="s">
        <v>3726</v>
      </c>
      <c r="B6111" s="5" t="s">
        <v>195</v>
      </c>
      <c r="C6111" s="5" t="s">
        <v>10</v>
      </c>
      <c r="D6111" s="6" t="s">
        <v>16034</v>
      </c>
      <c r="E6111" s="7" t="s">
        <v>529</v>
      </c>
      <c r="F6111" s="7" t="s">
        <v>37</v>
      </c>
      <c r="G6111" s="7" t="s">
        <v>3727</v>
      </c>
      <c r="H6111" s="7">
        <v>55.650517999999998</v>
      </c>
      <c r="I6111" s="7">
        <v>49.975202000000003</v>
      </c>
      <c r="J6111" s="7" t="s">
        <v>199</v>
      </c>
    </row>
    <row r="6112" spans="1:10" x14ac:dyDescent="0.3">
      <c r="A6112" s="5" t="s">
        <v>3728</v>
      </c>
      <c r="B6112" s="5" t="s">
        <v>195</v>
      </c>
      <c r="C6112" s="5" t="s">
        <v>10</v>
      </c>
      <c r="D6112" s="6" t="s">
        <v>16034</v>
      </c>
      <c r="E6112" s="7" t="s">
        <v>1</v>
      </c>
      <c r="F6112" s="7" t="s">
        <v>37</v>
      </c>
      <c r="G6112" s="7" t="s">
        <v>3729</v>
      </c>
      <c r="H6112" s="7">
        <v>55.811425999999997</v>
      </c>
      <c r="I6112" s="7">
        <v>48.854858</v>
      </c>
      <c r="J6112" s="7" t="s">
        <v>199</v>
      </c>
    </row>
    <row r="6113" spans="1:10" x14ac:dyDescent="0.3">
      <c r="A6113" s="5" t="s">
        <v>3941</v>
      </c>
      <c r="B6113" s="5" t="s">
        <v>195</v>
      </c>
      <c r="C6113" s="5" t="s">
        <v>10</v>
      </c>
      <c r="D6113" s="6" t="s">
        <v>16034</v>
      </c>
      <c r="E6113" s="7" t="s">
        <v>1</v>
      </c>
      <c r="F6113" s="7" t="s">
        <v>37</v>
      </c>
      <c r="G6113" s="7" t="s">
        <v>3942</v>
      </c>
      <c r="H6113" s="7">
        <v>55.754199999999997</v>
      </c>
      <c r="I6113" s="7">
        <v>49.130499999999998</v>
      </c>
      <c r="J6113" s="7" t="s">
        <v>199</v>
      </c>
    </row>
    <row r="6114" spans="1:10" x14ac:dyDescent="0.3">
      <c r="A6114" s="5" t="s">
        <v>4049</v>
      </c>
      <c r="B6114" s="5" t="s">
        <v>195</v>
      </c>
      <c r="C6114" s="5" t="s">
        <v>10</v>
      </c>
      <c r="D6114" s="6" t="s">
        <v>16034</v>
      </c>
      <c r="E6114" s="7" t="s">
        <v>1</v>
      </c>
      <c r="F6114" s="7" t="s">
        <v>37</v>
      </c>
      <c r="G6114" s="7" t="s">
        <v>4050</v>
      </c>
      <c r="H6114" s="7">
        <v>55.759414999999997</v>
      </c>
      <c r="I6114" s="7">
        <v>52.000515</v>
      </c>
      <c r="J6114" s="7" t="s">
        <v>199</v>
      </c>
    </row>
    <row r="6115" spans="1:10" x14ac:dyDescent="0.3">
      <c r="A6115" s="5" t="s">
        <v>4053</v>
      </c>
      <c r="B6115" s="5" t="s">
        <v>195</v>
      </c>
      <c r="C6115" s="5" t="s">
        <v>10</v>
      </c>
      <c r="D6115" s="6" t="s">
        <v>16034</v>
      </c>
      <c r="E6115" s="7" t="s">
        <v>1</v>
      </c>
      <c r="F6115" s="7" t="s">
        <v>37</v>
      </c>
      <c r="G6115" s="7" t="s">
        <v>4054</v>
      </c>
      <c r="H6115" s="7">
        <v>55.718355000000003</v>
      </c>
      <c r="I6115" s="7">
        <v>52.357114000000003</v>
      </c>
      <c r="J6115" s="7" t="s">
        <v>199</v>
      </c>
    </row>
    <row r="6116" spans="1:10" x14ac:dyDescent="0.3">
      <c r="A6116" s="5" t="s">
        <v>4063</v>
      </c>
      <c r="B6116" s="5" t="s">
        <v>195</v>
      </c>
      <c r="C6116" s="5" t="s">
        <v>10</v>
      </c>
      <c r="D6116" s="6" t="s">
        <v>16034</v>
      </c>
      <c r="E6116" s="7" t="s">
        <v>1</v>
      </c>
      <c r="F6116" s="7" t="s">
        <v>37</v>
      </c>
      <c r="G6116" s="7" t="s">
        <v>4064</v>
      </c>
      <c r="H6116" s="7">
        <v>54.525543999999996</v>
      </c>
      <c r="I6116" s="7">
        <v>52.798493000000001</v>
      </c>
      <c r="J6116" s="7" t="s">
        <v>199</v>
      </c>
    </row>
    <row r="6117" spans="1:10" x14ac:dyDescent="0.3">
      <c r="A6117" s="5" t="s">
        <v>4074</v>
      </c>
      <c r="B6117" s="5" t="s">
        <v>195</v>
      </c>
      <c r="C6117" s="5" t="s">
        <v>10</v>
      </c>
      <c r="D6117" s="6" t="s">
        <v>16034</v>
      </c>
      <c r="E6117" s="7" t="s">
        <v>1</v>
      </c>
      <c r="F6117" s="7" t="s">
        <v>37</v>
      </c>
      <c r="G6117" s="7" t="s">
        <v>4075</v>
      </c>
      <c r="H6117" s="7">
        <v>54.884467000000001</v>
      </c>
      <c r="I6117" s="7">
        <v>52.278652000000001</v>
      </c>
      <c r="J6117" s="7" t="s">
        <v>199</v>
      </c>
    </row>
    <row r="6118" spans="1:10" x14ac:dyDescent="0.3">
      <c r="A6118" s="5" t="s">
        <v>4076</v>
      </c>
      <c r="B6118" s="5" t="s">
        <v>195</v>
      </c>
      <c r="C6118" s="5" t="s">
        <v>10</v>
      </c>
      <c r="D6118" s="6" t="s">
        <v>16034</v>
      </c>
      <c r="E6118" s="7" t="s">
        <v>1</v>
      </c>
      <c r="F6118" s="7" t="s">
        <v>37</v>
      </c>
      <c r="G6118" s="7" t="s">
        <v>4077</v>
      </c>
      <c r="H6118" s="7">
        <v>55.866588</v>
      </c>
      <c r="I6118" s="7">
        <v>49.023110000000003</v>
      </c>
      <c r="J6118" s="7" t="s">
        <v>199</v>
      </c>
    </row>
    <row r="6119" spans="1:10" x14ac:dyDescent="0.3">
      <c r="A6119" s="5" t="s">
        <v>4080</v>
      </c>
      <c r="B6119" s="5" t="s">
        <v>195</v>
      </c>
      <c r="C6119" s="5" t="s">
        <v>10</v>
      </c>
      <c r="D6119" s="6" t="s">
        <v>16034</v>
      </c>
      <c r="E6119" s="7" t="s">
        <v>1</v>
      </c>
      <c r="F6119" s="7" t="s">
        <v>37</v>
      </c>
      <c r="G6119" s="7" t="s">
        <v>4081</v>
      </c>
      <c r="H6119" s="7">
        <v>54.900948</v>
      </c>
      <c r="I6119" s="7">
        <v>52.281179000000002</v>
      </c>
      <c r="J6119" s="7" t="s">
        <v>199</v>
      </c>
    </row>
    <row r="6120" spans="1:10" x14ac:dyDescent="0.3">
      <c r="A6120" s="5" t="s">
        <v>4278</v>
      </c>
      <c r="B6120" s="5" t="s">
        <v>195</v>
      </c>
      <c r="C6120" s="5" t="s">
        <v>10</v>
      </c>
      <c r="D6120" s="6" t="s">
        <v>16034</v>
      </c>
      <c r="E6120" s="7" t="s">
        <v>1</v>
      </c>
      <c r="F6120" s="7" t="s">
        <v>37</v>
      </c>
      <c r="G6120" s="7" t="s">
        <v>4279</v>
      </c>
      <c r="H6120" s="7">
        <v>55.640099999999997</v>
      </c>
      <c r="I6120" s="7">
        <v>51.847299999999997</v>
      </c>
      <c r="J6120" s="7" t="s">
        <v>199</v>
      </c>
    </row>
    <row r="6121" spans="1:10" x14ac:dyDescent="0.3">
      <c r="A6121" s="5" t="s">
        <v>4409</v>
      </c>
      <c r="B6121" s="5" t="s">
        <v>195</v>
      </c>
      <c r="C6121" s="5" t="s">
        <v>10</v>
      </c>
      <c r="D6121" s="6" t="s">
        <v>16034</v>
      </c>
      <c r="E6121" s="7" t="s">
        <v>1</v>
      </c>
      <c r="F6121" s="7" t="s">
        <v>37</v>
      </c>
      <c r="G6121" s="7" t="s">
        <v>4410</v>
      </c>
      <c r="H6121" s="7">
        <v>55.712797000000002</v>
      </c>
      <c r="I6121" s="7">
        <v>52.395221999999997</v>
      </c>
      <c r="J6121" s="7" t="s">
        <v>199</v>
      </c>
    </row>
    <row r="6122" spans="1:10" x14ac:dyDescent="0.3">
      <c r="A6122" s="5" t="s">
        <v>4999</v>
      </c>
      <c r="B6122" s="5" t="s">
        <v>195</v>
      </c>
      <c r="C6122" s="5" t="s">
        <v>10</v>
      </c>
      <c r="D6122" s="6" t="s">
        <v>16034</v>
      </c>
      <c r="E6122" s="7" t="s">
        <v>521</v>
      </c>
      <c r="F6122" s="7" t="s">
        <v>37</v>
      </c>
      <c r="G6122" s="7" t="s">
        <v>5000</v>
      </c>
      <c r="H6122" s="7">
        <v>55.408195999999997</v>
      </c>
      <c r="I6122" s="7">
        <v>48.158741999999997</v>
      </c>
      <c r="J6122" s="7" t="s">
        <v>199</v>
      </c>
    </row>
    <row r="6123" spans="1:10" x14ac:dyDescent="0.3">
      <c r="A6123" s="5" t="s">
        <v>5001</v>
      </c>
      <c r="B6123" s="5" t="s">
        <v>195</v>
      </c>
      <c r="C6123" s="5" t="s">
        <v>10</v>
      </c>
      <c r="D6123" s="6" t="s">
        <v>16034</v>
      </c>
      <c r="E6123" s="7" t="s">
        <v>521</v>
      </c>
      <c r="F6123" s="7" t="s">
        <v>37</v>
      </c>
      <c r="G6123" s="7" t="s">
        <v>5002</v>
      </c>
      <c r="H6123" s="7">
        <v>55.408088999999997</v>
      </c>
      <c r="I6123" s="7">
        <v>48.154685000000001</v>
      </c>
      <c r="J6123" s="7" t="s">
        <v>199</v>
      </c>
    </row>
    <row r="6124" spans="1:10" x14ac:dyDescent="0.3">
      <c r="A6124" s="5" t="s">
        <v>5052</v>
      </c>
      <c r="B6124" s="5" t="s">
        <v>195</v>
      </c>
      <c r="C6124" s="5" t="s">
        <v>10</v>
      </c>
      <c r="D6124" s="6" t="s">
        <v>16034</v>
      </c>
      <c r="E6124" s="7" t="s">
        <v>521</v>
      </c>
      <c r="F6124" s="7" t="s">
        <v>37</v>
      </c>
      <c r="G6124" s="7" t="s">
        <v>5053</v>
      </c>
      <c r="H6124" s="7">
        <v>55.551929999999999</v>
      </c>
      <c r="I6124" s="7">
        <v>49.486980000000003</v>
      </c>
      <c r="J6124" s="7" t="s">
        <v>199</v>
      </c>
    </row>
    <row r="6125" spans="1:10" x14ac:dyDescent="0.3">
      <c r="A6125" s="5" t="s">
        <v>5054</v>
      </c>
      <c r="B6125" s="5" t="s">
        <v>195</v>
      </c>
      <c r="C6125" s="5" t="s">
        <v>10</v>
      </c>
      <c r="D6125" s="6" t="s">
        <v>16034</v>
      </c>
      <c r="E6125" s="7" t="s">
        <v>521</v>
      </c>
      <c r="F6125" s="7" t="s">
        <v>37</v>
      </c>
      <c r="G6125" s="7" t="s">
        <v>5055</v>
      </c>
      <c r="H6125" s="7">
        <v>55.550339999999998</v>
      </c>
      <c r="I6125" s="7">
        <v>49.490009999999998</v>
      </c>
      <c r="J6125" s="7" t="s">
        <v>199</v>
      </c>
    </row>
    <row r="6126" spans="1:10" x14ac:dyDescent="0.3">
      <c r="A6126" s="5" t="s">
        <v>5165</v>
      </c>
      <c r="B6126" s="5" t="s">
        <v>195</v>
      </c>
      <c r="C6126" s="5" t="s">
        <v>10</v>
      </c>
      <c r="D6126" s="6" t="s">
        <v>16034</v>
      </c>
      <c r="E6126" s="7" t="s">
        <v>1</v>
      </c>
      <c r="F6126" s="7" t="s">
        <v>37</v>
      </c>
      <c r="G6126" s="7" t="s">
        <v>5166</v>
      </c>
      <c r="H6126" s="7">
        <v>55.360356000000003</v>
      </c>
      <c r="I6126" s="7">
        <v>50.649670999999998</v>
      </c>
      <c r="J6126" s="7" t="s">
        <v>199</v>
      </c>
    </row>
    <row r="6127" spans="1:10" x14ac:dyDescent="0.3">
      <c r="A6127" s="5" t="s">
        <v>5172</v>
      </c>
      <c r="B6127" s="5" t="s">
        <v>195</v>
      </c>
      <c r="C6127" s="5" t="s">
        <v>10</v>
      </c>
      <c r="D6127" s="6" t="s">
        <v>16034</v>
      </c>
      <c r="E6127" s="7" t="s">
        <v>130</v>
      </c>
      <c r="F6127" s="7" t="s">
        <v>37</v>
      </c>
      <c r="G6127" s="7" t="s">
        <v>5173</v>
      </c>
      <c r="H6127" s="7">
        <v>54.270485000000001</v>
      </c>
      <c r="I6127" s="7">
        <v>52.973945999999998</v>
      </c>
      <c r="J6127" s="7" t="s">
        <v>199</v>
      </c>
    </row>
    <row r="6128" spans="1:10" x14ac:dyDescent="0.3">
      <c r="A6128" s="5" t="s">
        <v>5242</v>
      </c>
      <c r="B6128" s="5" t="s">
        <v>195</v>
      </c>
      <c r="C6128" s="5" t="s">
        <v>10</v>
      </c>
      <c r="D6128" s="6" t="s">
        <v>16034</v>
      </c>
      <c r="E6128" s="7" t="s">
        <v>93</v>
      </c>
      <c r="F6128" s="7" t="s">
        <v>37</v>
      </c>
      <c r="G6128" s="7" t="s">
        <v>5243</v>
      </c>
      <c r="H6128" s="7">
        <v>55.794570999999998</v>
      </c>
      <c r="I6128" s="7">
        <v>49.340656000000003</v>
      </c>
      <c r="J6128" s="7" t="s">
        <v>199</v>
      </c>
    </row>
    <row r="6129" spans="1:10" x14ac:dyDescent="0.3">
      <c r="A6129" s="5" t="s">
        <v>5256</v>
      </c>
      <c r="B6129" s="5" t="s">
        <v>195</v>
      </c>
      <c r="C6129" s="5" t="s">
        <v>10</v>
      </c>
      <c r="D6129" s="6" t="s">
        <v>16034</v>
      </c>
      <c r="E6129" s="7" t="s">
        <v>93</v>
      </c>
      <c r="F6129" s="7" t="s">
        <v>37</v>
      </c>
      <c r="G6129" s="7" t="s">
        <v>5257</v>
      </c>
      <c r="H6129" s="7">
        <v>55.711962</v>
      </c>
      <c r="I6129" s="7">
        <v>51.627274</v>
      </c>
      <c r="J6129" s="7" t="s">
        <v>199</v>
      </c>
    </row>
    <row r="6130" spans="1:10" x14ac:dyDescent="0.3">
      <c r="A6130" s="5" t="s">
        <v>5340</v>
      </c>
      <c r="B6130" s="5" t="s">
        <v>195</v>
      </c>
      <c r="C6130" s="5" t="s">
        <v>10</v>
      </c>
      <c r="D6130" s="6" t="s">
        <v>16034</v>
      </c>
      <c r="E6130" s="7" t="s">
        <v>93</v>
      </c>
      <c r="F6130" s="7" t="s">
        <v>37</v>
      </c>
      <c r="G6130" s="7" t="s">
        <v>5341</v>
      </c>
      <c r="H6130" s="7">
        <v>55.838175</v>
      </c>
      <c r="I6130" s="7">
        <v>48.850459000000001</v>
      </c>
      <c r="J6130" s="7" t="s">
        <v>199</v>
      </c>
    </row>
    <row r="6131" spans="1:10" x14ac:dyDescent="0.3">
      <c r="A6131" s="5" t="s">
        <v>5682</v>
      </c>
      <c r="B6131" s="5" t="s">
        <v>195</v>
      </c>
      <c r="C6131" s="5" t="s">
        <v>10</v>
      </c>
      <c r="D6131" s="6" t="s">
        <v>16034</v>
      </c>
      <c r="E6131" s="7" t="s">
        <v>521</v>
      </c>
      <c r="F6131" s="7" t="s">
        <v>37</v>
      </c>
      <c r="G6131" s="7" t="s">
        <v>5683</v>
      </c>
      <c r="H6131" s="7">
        <v>55.713225999999999</v>
      </c>
      <c r="I6131" s="7">
        <v>51.606223</v>
      </c>
      <c r="J6131" s="7" t="s">
        <v>199</v>
      </c>
    </row>
    <row r="6132" spans="1:10" x14ac:dyDescent="0.3">
      <c r="A6132" s="5" t="s">
        <v>5684</v>
      </c>
      <c r="B6132" s="5" t="s">
        <v>195</v>
      </c>
      <c r="C6132" s="5" t="s">
        <v>10</v>
      </c>
      <c r="D6132" s="6" t="s">
        <v>16034</v>
      </c>
      <c r="E6132" s="7" t="s">
        <v>521</v>
      </c>
      <c r="F6132" s="7" t="s">
        <v>37</v>
      </c>
      <c r="G6132" s="7" t="s">
        <v>5685</v>
      </c>
      <c r="H6132" s="7">
        <v>55.704577999999998</v>
      </c>
      <c r="I6132" s="7">
        <v>51.613872999999998</v>
      </c>
      <c r="J6132" s="7" t="s">
        <v>199</v>
      </c>
    </row>
    <row r="6133" spans="1:10" x14ac:dyDescent="0.3">
      <c r="A6133" s="5" t="s">
        <v>5786</v>
      </c>
      <c r="B6133" s="5" t="s">
        <v>195</v>
      </c>
      <c r="C6133" s="5" t="s">
        <v>10</v>
      </c>
      <c r="D6133" s="6" t="s">
        <v>16034</v>
      </c>
      <c r="E6133" s="7" t="s">
        <v>521</v>
      </c>
      <c r="F6133" s="7" t="s">
        <v>37</v>
      </c>
      <c r="G6133" s="7" t="s">
        <v>5787</v>
      </c>
      <c r="H6133" s="7">
        <v>55.012475000000002</v>
      </c>
      <c r="I6133" s="7">
        <v>51.199997000000003</v>
      </c>
      <c r="J6133" s="7" t="s">
        <v>199</v>
      </c>
    </row>
    <row r="6134" spans="1:10" x14ac:dyDescent="0.3">
      <c r="A6134" s="5" t="s">
        <v>5788</v>
      </c>
      <c r="B6134" s="5" t="s">
        <v>195</v>
      </c>
      <c r="C6134" s="5" t="s">
        <v>10</v>
      </c>
      <c r="D6134" s="6" t="s">
        <v>16034</v>
      </c>
      <c r="E6134" s="7" t="s">
        <v>521</v>
      </c>
      <c r="F6134" s="7" t="s">
        <v>37</v>
      </c>
      <c r="G6134" s="7" t="s">
        <v>5789</v>
      </c>
      <c r="H6134" s="7">
        <v>55.012475000000002</v>
      </c>
      <c r="I6134" s="7">
        <v>51.199998000000001</v>
      </c>
      <c r="J6134" s="7" t="s">
        <v>199</v>
      </c>
    </row>
    <row r="6135" spans="1:10" x14ac:dyDescent="0.3">
      <c r="A6135" s="5" t="s">
        <v>5876</v>
      </c>
      <c r="B6135" s="5" t="s">
        <v>195</v>
      </c>
      <c r="C6135" s="5" t="s">
        <v>10</v>
      </c>
      <c r="D6135" s="6" t="s">
        <v>16034</v>
      </c>
      <c r="E6135" s="7" t="s">
        <v>93</v>
      </c>
      <c r="F6135" s="7" t="s">
        <v>37</v>
      </c>
      <c r="G6135" s="7" t="s">
        <v>5877</v>
      </c>
      <c r="H6135" s="7">
        <v>55.838416000000002</v>
      </c>
      <c r="I6135" s="7">
        <v>48.851232000000003</v>
      </c>
      <c r="J6135" s="7" t="s">
        <v>199</v>
      </c>
    </row>
    <row r="6136" spans="1:10" x14ac:dyDescent="0.3">
      <c r="A6136" s="5" t="s">
        <v>6333</v>
      </c>
      <c r="B6136" s="5" t="s">
        <v>195</v>
      </c>
      <c r="C6136" s="5" t="s">
        <v>10</v>
      </c>
      <c r="D6136" s="6" t="s">
        <v>16034</v>
      </c>
      <c r="E6136" s="7" t="s">
        <v>93</v>
      </c>
      <c r="F6136" s="7" t="s">
        <v>37</v>
      </c>
      <c r="G6136" s="7" t="s">
        <v>6334</v>
      </c>
      <c r="H6136" s="7">
        <v>55.757854999999999</v>
      </c>
      <c r="I6136" s="7">
        <v>49.374226999999998</v>
      </c>
      <c r="J6136" s="7" t="s">
        <v>199</v>
      </c>
    </row>
    <row r="6137" spans="1:10" x14ac:dyDescent="0.3">
      <c r="A6137" s="5" t="s">
        <v>6467</v>
      </c>
      <c r="B6137" s="5" t="s">
        <v>195</v>
      </c>
      <c r="C6137" s="5" t="s">
        <v>10</v>
      </c>
      <c r="D6137" s="6" t="s">
        <v>16034</v>
      </c>
      <c r="E6137" s="7" t="s">
        <v>1023</v>
      </c>
      <c r="F6137" s="7" t="s">
        <v>37</v>
      </c>
      <c r="G6137" s="7" t="s">
        <v>6468</v>
      </c>
      <c r="H6137" s="7">
        <v>55.890563999999998</v>
      </c>
      <c r="I6137" s="7">
        <v>52.247146000000001</v>
      </c>
      <c r="J6137" s="7" t="s">
        <v>199</v>
      </c>
    </row>
    <row r="6138" spans="1:10" x14ac:dyDescent="0.3">
      <c r="A6138" s="5" t="s">
        <v>6528</v>
      </c>
      <c r="B6138" s="5" t="s">
        <v>195</v>
      </c>
      <c r="C6138" s="5" t="s">
        <v>10</v>
      </c>
      <c r="D6138" s="6" t="s">
        <v>16034</v>
      </c>
      <c r="E6138" s="7" t="s">
        <v>1</v>
      </c>
      <c r="F6138" s="7" t="s">
        <v>37</v>
      </c>
      <c r="G6138" s="7" t="s">
        <v>6529</v>
      </c>
      <c r="H6138" s="7">
        <v>54.913258999999996</v>
      </c>
      <c r="I6138" s="7">
        <v>52.357252000000003</v>
      </c>
      <c r="J6138" s="7" t="s">
        <v>199</v>
      </c>
    </row>
    <row r="6139" spans="1:10" x14ac:dyDescent="0.3">
      <c r="A6139" s="5" t="s">
        <v>6530</v>
      </c>
      <c r="B6139" s="5" t="s">
        <v>195</v>
      </c>
      <c r="C6139" s="5" t="s">
        <v>10</v>
      </c>
      <c r="D6139" s="6" t="s">
        <v>16034</v>
      </c>
      <c r="E6139" s="7" t="s">
        <v>478</v>
      </c>
      <c r="F6139" s="7" t="s">
        <v>37</v>
      </c>
      <c r="G6139" s="7" t="s">
        <v>6531</v>
      </c>
      <c r="H6139" s="7">
        <v>54.909948</v>
      </c>
      <c r="I6139" s="7">
        <v>52.272047000000001</v>
      </c>
      <c r="J6139" s="7" t="s">
        <v>199</v>
      </c>
    </row>
    <row r="6140" spans="1:10" x14ac:dyDescent="0.3">
      <c r="A6140" s="5" t="s">
        <v>6532</v>
      </c>
      <c r="B6140" s="5" t="s">
        <v>195</v>
      </c>
      <c r="C6140" s="5" t="s">
        <v>10</v>
      </c>
      <c r="D6140" s="6" t="s">
        <v>16034</v>
      </c>
      <c r="E6140" s="7" t="s">
        <v>1</v>
      </c>
      <c r="F6140" s="7" t="s">
        <v>37</v>
      </c>
      <c r="G6140" s="7" t="s">
        <v>6533</v>
      </c>
      <c r="H6140" s="7">
        <v>55.100127000000001</v>
      </c>
      <c r="I6140" s="7">
        <v>52.614437000000002</v>
      </c>
      <c r="J6140" s="7" t="s">
        <v>199</v>
      </c>
    </row>
    <row r="6141" spans="1:10" x14ac:dyDescent="0.3">
      <c r="A6141" s="5" t="s">
        <v>6534</v>
      </c>
      <c r="B6141" s="5" t="s">
        <v>195</v>
      </c>
      <c r="C6141" s="5" t="s">
        <v>10</v>
      </c>
      <c r="D6141" s="6" t="s">
        <v>16034</v>
      </c>
      <c r="E6141" s="7" t="s">
        <v>478</v>
      </c>
      <c r="F6141" s="7" t="s">
        <v>37</v>
      </c>
      <c r="G6141" s="7" t="s">
        <v>6535</v>
      </c>
      <c r="H6141" s="7">
        <v>54.896583</v>
      </c>
      <c r="I6141" s="7">
        <v>52.372199000000002</v>
      </c>
      <c r="J6141" s="7" t="s">
        <v>199</v>
      </c>
    </row>
    <row r="6142" spans="1:10" x14ac:dyDescent="0.3">
      <c r="A6142" s="5" t="s">
        <v>6536</v>
      </c>
      <c r="B6142" s="5" t="s">
        <v>195</v>
      </c>
      <c r="C6142" s="5" t="s">
        <v>10</v>
      </c>
      <c r="D6142" s="6" t="s">
        <v>16034</v>
      </c>
      <c r="E6142" s="7" t="s">
        <v>1</v>
      </c>
      <c r="F6142" s="7" t="s">
        <v>37</v>
      </c>
      <c r="G6142" s="7" t="s">
        <v>6537</v>
      </c>
      <c r="H6142" s="7">
        <v>55.261221999999997</v>
      </c>
      <c r="I6142" s="7">
        <v>52.588676</v>
      </c>
      <c r="J6142" s="7" t="s">
        <v>199</v>
      </c>
    </row>
    <row r="6143" spans="1:10" x14ac:dyDescent="0.3">
      <c r="A6143" s="5" t="s">
        <v>6540</v>
      </c>
      <c r="B6143" s="5" t="s">
        <v>195</v>
      </c>
      <c r="C6143" s="5" t="s">
        <v>10</v>
      </c>
      <c r="D6143" s="6" t="s">
        <v>16034</v>
      </c>
      <c r="E6143" s="7" t="s">
        <v>1</v>
      </c>
      <c r="F6143" s="7" t="s">
        <v>37</v>
      </c>
      <c r="G6143" s="7" t="s">
        <v>6541</v>
      </c>
      <c r="H6143" s="7">
        <v>54.433649000000003</v>
      </c>
      <c r="I6143" s="7">
        <v>50.765174999999999</v>
      </c>
      <c r="J6143" s="7" t="s">
        <v>199</v>
      </c>
    </row>
    <row r="6144" spans="1:10" x14ac:dyDescent="0.3">
      <c r="A6144" s="5" t="s">
        <v>6542</v>
      </c>
      <c r="B6144" s="5" t="s">
        <v>195</v>
      </c>
      <c r="C6144" s="5" t="s">
        <v>10</v>
      </c>
      <c r="D6144" s="6" t="s">
        <v>16034</v>
      </c>
      <c r="E6144" s="7" t="s">
        <v>478</v>
      </c>
      <c r="F6144" s="7" t="s">
        <v>37</v>
      </c>
      <c r="G6144" s="7" t="s">
        <v>6543</v>
      </c>
      <c r="H6144" s="7">
        <v>54.899937999999999</v>
      </c>
      <c r="I6144" s="7">
        <v>52.318764999999999</v>
      </c>
      <c r="J6144" s="7" t="s">
        <v>199</v>
      </c>
    </row>
    <row r="6145" spans="1:10" x14ac:dyDescent="0.3">
      <c r="A6145" s="5" t="s">
        <v>6544</v>
      </c>
      <c r="B6145" s="5" t="s">
        <v>195</v>
      </c>
      <c r="C6145" s="5" t="s">
        <v>10</v>
      </c>
      <c r="D6145" s="6" t="s">
        <v>16034</v>
      </c>
      <c r="E6145" s="7" t="s">
        <v>1</v>
      </c>
      <c r="F6145" s="7" t="s">
        <v>37</v>
      </c>
      <c r="G6145" s="7" t="s">
        <v>6545</v>
      </c>
      <c r="H6145" s="7">
        <v>55.339227000000001</v>
      </c>
      <c r="I6145" s="7">
        <v>52.050496000000003</v>
      </c>
      <c r="J6145" s="7" t="s">
        <v>199</v>
      </c>
    </row>
    <row r="6146" spans="1:10" x14ac:dyDescent="0.3">
      <c r="A6146" s="5" t="s">
        <v>6546</v>
      </c>
      <c r="B6146" s="5" t="s">
        <v>195</v>
      </c>
      <c r="C6146" s="5" t="s">
        <v>10</v>
      </c>
      <c r="D6146" s="6" t="s">
        <v>16034</v>
      </c>
      <c r="E6146" s="7" t="s">
        <v>1</v>
      </c>
      <c r="F6146" s="7" t="s">
        <v>37</v>
      </c>
      <c r="G6146" s="7" t="s">
        <v>6547</v>
      </c>
      <c r="H6146" s="7">
        <v>54.919325999999998</v>
      </c>
      <c r="I6146" s="7">
        <v>52.249519999999997</v>
      </c>
      <c r="J6146" s="7" t="s">
        <v>199</v>
      </c>
    </row>
    <row r="6147" spans="1:10" x14ac:dyDescent="0.3">
      <c r="A6147" s="5" t="s">
        <v>6548</v>
      </c>
      <c r="B6147" s="5" t="s">
        <v>195</v>
      </c>
      <c r="C6147" s="5" t="s">
        <v>10</v>
      </c>
      <c r="D6147" s="6" t="s">
        <v>16034</v>
      </c>
      <c r="E6147" s="7" t="s">
        <v>1</v>
      </c>
      <c r="F6147" s="7" t="s">
        <v>37</v>
      </c>
      <c r="G6147" s="7" t="s">
        <v>6549</v>
      </c>
      <c r="H6147" s="7">
        <v>55.299652000000002</v>
      </c>
      <c r="I6147" s="7">
        <v>53.185518999999999</v>
      </c>
      <c r="J6147" s="7" t="s">
        <v>199</v>
      </c>
    </row>
    <row r="6148" spans="1:10" x14ac:dyDescent="0.3">
      <c r="A6148" s="5" t="s">
        <v>6550</v>
      </c>
      <c r="B6148" s="5" t="s">
        <v>195</v>
      </c>
      <c r="C6148" s="5" t="s">
        <v>10</v>
      </c>
      <c r="D6148" s="6" t="s">
        <v>16034</v>
      </c>
      <c r="E6148" s="7" t="s">
        <v>478</v>
      </c>
      <c r="F6148" s="7" t="s">
        <v>37</v>
      </c>
      <c r="G6148" s="7" t="s">
        <v>6551</v>
      </c>
      <c r="H6148" s="7">
        <v>54.900827999999997</v>
      </c>
      <c r="I6148" s="7">
        <v>52.368665</v>
      </c>
      <c r="J6148" s="7" t="s">
        <v>199</v>
      </c>
    </row>
    <row r="6149" spans="1:10" x14ac:dyDescent="0.3">
      <c r="A6149" s="5" t="s">
        <v>6552</v>
      </c>
      <c r="B6149" s="5" t="s">
        <v>195</v>
      </c>
      <c r="C6149" s="5" t="s">
        <v>10</v>
      </c>
      <c r="D6149" s="6" t="s">
        <v>16034</v>
      </c>
      <c r="E6149" s="7" t="s">
        <v>1</v>
      </c>
      <c r="F6149" s="7" t="s">
        <v>37</v>
      </c>
      <c r="G6149" s="7" t="s">
        <v>6553</v>
      </c>
      <c r="H6149" s="7">
        <v>54.971325999999998</v>
      </c>
      <c r="I6149" s="7">
        <v>52.565970999999998</v>
      </c>
      <c r="J6149" s="7" t="s">
        <v>199</v>
      </c>
    </row>
    <row r="6150" spans="1:10" x14ac:dyDescent="0.3">
      <c r="A6150" s="5" t="s">
        <v>6554</v>
      </c>
      <c r="B6150" s="5" t="s">
        <v>195</v>
      </c>
      <c r="C6150" s="5" t="s">
        <v>10</v>
      </c>
      <c r="D6150" s="6" t="s">
        <v>16034</v>
      </c>
      <c r="E6150" s="7" t="s">
        <v>1</v>
      </c>
      <c r="F6150" s="7" t="s">
        <v>37</v>
      </c>
      <c r="G6150" s="7" t="s">
        <v>6555</v>
      </c>
      <c r="H6150" s="7">
        <v>55.055504999999997</v>
      </c>
      <c r="I6150" s="7">
        <v>51.213472000000003</v>
      </c>
      <c r="J6150" s="7" t="s">
        <v>199</v>
      </c>
    </row>
    <row r="6151" spans="1:10" x14ac:dyDescent="0.3">
      <c r="A6151" s="5" t="s">
        <v>6556</v>
      </c>
      <c r="B6151" s="5" t="s">
        <v>195</v>
      </c>
      <c r="C6151" s="5" t="s">
        <v>10</v>
      </c>
      <c r="D6151" s="6" t="s">
        <v>16034</v>
      </c>
      <c r="E6151" s="7" t="s">
        <v>478</v>
      </c>
      <c r="F6151" s="7" t="s">
        <v>37</v>
      </c>
      <c r="G6151" s="7" t="s">
        <v>6557</v>
      </c>
      <c r="H6151" s="7">
        <v>54.895708999999997</v>
      </c>
      <c r="I6151" s="7">
        <v>52.260531999999998</v>
      </c>
      <c r="J6151" s="7" t="s">
        <v>199</v>
      </c>
    </row>
    <row r="6152" spans="1:10" x14ac:dyDescent="0.3">
      <c r="A6152" s="5" t="s">
        <v>6558</v>
      </c>
      <c r="B6152" s="5" t="s">
        <v>195</v>
      </c>
      <c r="C6152" s="5" t="s">
        <v>10</v>
      </c>
      <c r="D6152" s="6" t="s">
        <v>16034</v>
      </c>
      <c r="E6152" s="7" t="s">
        <v>478</v>
      </c>
      <c r="F6152" s="7" t="s">
        <v>37</v>
      </c>
      <c r="G6152" s="7" t="s">
        <v>6559</v>
      </c>
      <c r="H6152" s="7">
        <v>54.909756000000002</v>
      </c>
      <c r="I6152" s="7">
        <v>52.317700000000002</v>
      </c>
      <c r="J6152" s="7" t="s">
        <v>199</v>
      </c>
    </row>
    <row r="6153" spans="1:10" x14ac:dyDescent="0.3">
      <c r="A6153" s="5" t="s">
        <v>6560</v>
      </c>
      <c r="B6153" s="5" t="s">
        <v>195</v>
      </c>
      <c r="C6153" s="5" t="s">
        <v>10</v>
      </c>
      <c r="D6153" s="6" t="s">
        <v>16034</v>
      </c>
      <c r="E6153" s="7" t="s">
        <v>478</v>
      </c>
      <c r="F6153" s="7" t="s">
        <v>37</v>
      </c>
      <c r="G6153" s="7" t="s">
        <v>6561</v>
      </c>
      <c r="H6153" s="7">
        <v>54.894269000000001</v>
      </c>
      <c r="I6153" s="7">
        <v>52.329813000000001</v>
      </c>
      <c r="J6153" s="7" t="s">
        <v>199</v>
      </c>
    </row>
    <row r="6154" spans="1:10" x14ac:dyDescent="0.3">
      <c r="A6154" s="5" t="s">
        <v>6562</v>
      </c>
      <c r="B6154" s="5" t="s">
        <v>195</v>
      </c>
      <c r="C6154" s="5" t="s">
        <v>10</v>
      </c>
      <c r="D6154" s="6" t="s">
        <v>16034</v>
      </c>
      <c r="E6154" s="7" t="s">
        <v>1</v>
      </c>
      <c r="F6154" s="7" t="s">
        <v>37</v>
      </c>
      <c r="G6154" s="7" t="s">
        <v>6563</v>
      </c>
      <c r="H6154" s="7">
        <v>54.642527999999999</v>
      </c>
      <c r="I6154" s="7">
        <v>50.604855000000001</v>
      </c>
      <c r="J6154" s="7" t="s">
        <v>199</v>
      </c>
    </row>
    <row r="6155" spans="1:10" x14ac:dyDescent="0.3">
      <c r="A6155" s="5" t="s">
        <v>6564</v>
      </c>
      <c r="B6155" s="5" t="s">
        <v>195</v>
      </c>
      <c r="C6155" s="5" t="s">
        <v>10</v>
      </c>
      <c r="D6155" s="6" t="s">
        <v>16034</v>
      </c>
      <c r="E6155" s="7" t="s">
        <v>1</v>
      </c>
      <c r="F6155" s="7" t="s">
        <v>37</v>
      </c>
      <c r="G6155" s="7" t="s">
        <v>6565</v>
      </c>
      <c r="H6155" s="7">
        <v>54.594563999999998</v>
      </c>
      <c r="I6155" s="7">
        <v>52.548741</v>
      </c>
      <c r="J6155" s="7" t="s">
        <v>199</v>
      </c>
    </row>
    <row r="6156" spans="1:10" x14ac:dyDescent="0.3">
      <c r="A6156" s="5" t="s">
        <v>6566</v>
      </c>
      <c r="B6156" s="5" t="s">
        <v>195</v>
      </c>
      <c r="C6156" s="5" t="s">
        <v>10</v>
      </c>
      <c r="D6156" s="6" t="s">
        <v>16034</v>
      </c>
      <c r="E6156" s="7" t="s">
        <v>1</v>
      </c>
      <c r="F6156" s="7" t="s">
        <v>37</v>
      </c>
      <c r="G6156" s="7" t="s">
        <v>6567</v>
      </c>
      <c r="H6156" s="7">
        <v>54.843549000000003</v>
      </c>
      <c r="I6156" s="7">
        <v>53.07291</v>
      </c>
      <c r="J6156" s="7" t="s">
        <v>199</v>
      </c>
    </row>
    <row r="6157" spans="1:10" x14ac:dyDescent="0.3">
      <c r="A6157" s="5" t="s">
        <v>6568</v>
      </c>
      <c r="B6157" s="5" t="s">
        <v>195</v>
      </c>
      <c r="C6157" s="5" t="s">
        <v>10</v>
      </c>
      <c r="D6157" s="6" t="s">
        <v>16034</v>
      </c>
      <c r="E6157" s="7" t="s">
        <v>1</v>
      </c>
      <c r="F6157" s="7" t="s">
        <v>37</v>
      </c>
      <c r="G6157" s="7" t="s">
        <v>6569</v>
      </c>
      <c r="H6157" s="7">
        <v>54.574981000000001</v>
      </c>
      <c r="I6157" s="7">
        <v>52.404935999999999</v>
      </c>
      <c r="J6157" s="7" t="s">
        <v>199</v>
      </c>
    </row>
    <row r="6158" spans="1:10" x14ac:dyDescent="0.3">
      <c r="A6158" s="5" t="s">
        <v>6570</v>
      </c>
      <c r="B6158" s="5" t="s">
        <v>195</v>
      </c>
      <c r="C6158" s="5" t="s">
        <v>10</v>
      </c>
      <c r="D6158" s="6" t="s">
        <v>16034</v>
      </c>
      <c r="E6158" s="7" t="s">
        <v>478</v>
      </c>
      <c r="F6158" s="7" t="s">
        <v>37</v>
      </c>
      <c r="G6158" s="7" t="s">
        <v>6571</v>
      </c>
      <c r="H6158" s="7">
        <v>54.163449999999997</v>
      </c>
      <c r="I6158" s="7">
        <v>53.421953999999999</v>
      </c>
      <c r="J6158" s="7" t="s">
        <v>199</v>
      </c>
    </row>
    <row r="6159" spans="1:10" x14ac:dyDescent="0.3">
      <c r="A6159" s="5" t="s">
        <v>6572</v>
      </c>
      <c r="B6159" s="5" t="s">
        <v>195</v>
      </c>
      <c r="C6159" s="5" t="s">
        <v>10</v>
      </c>
      <c r="D6159" s="6" t="s">
        <v>16034</v>
      </c>
      <c r="E6159" s="7" t="s">
        <v>1</v>
      </c>
      <c r="F6159" s="7" t="s">
        <v>37</v>
      </c>
      <c r="G6159" s="7" t="s">
        <v>6573</v>
      </c>
      <c r="H6159" s="7">
        <v>54.868515000000002</v>
      </c>
      <c r="I6159" s="7">
        <v>53.053373000000001</v>
      </c>
      <c r="J6159" s="7" t="s">
        <v>199</v>
      </c>
    </row>
    <row r="6160" spans="1:10" x14ac:dyDescent="0.3">
      <c r="A6160" s="5" t="s">
        <v>6574</v>
      </c>
      <c r="B6160" s="5" t="s">
        <v>195</v>
      </c>
      <c r="C6160" s="5" t="s">
        <v>10</v>
      </c>
      <c r="D6160" s="6" t="s">
        <v>16034</v>
      </c>
      <c r="E6160" s="7" t="s">
        <v>1</v>
      </c>
      <c r="F6160" s="7" t="s">
        <v>37</v>
      </c>
      <c r="G6160" s="7" t="s">
        <v>6575</v>
      </c>
      <c r="H6160" s="7">
        <v>54.820962999999999</v>
      </c>
      <c r="I6160" s="7">
        <v>52.794086999999998</v>
      </c>
      <c r="J6160" s="7" t="s">
        <v>199</v>
      </c>
    </row>
    <row r="6161" spans="1:10" x14ac:dyDescent="0.3">
      <c r="A6161" s="5" t="s">
        <v>6576</v>
      </c>
      <c r="B6161" s="5" t="s">
        <v>195</v>
      </c>
      <c r="C6161" s="5" t="s">
        <v>10</v>
      </c>
      <c r="D6161" s="6" t="s">
        <v>16034</v>
      </c>
      <c r="E6161" s="7" t="s">
        <v>478</v>
      </c>
      <c r="F6161" s="7" t="s">
        <v>37</v>
      </c>
      <c r="G6161" s="7" t="s">
        <v>6577</v>
      </c>
      <c r="H6161" s="7">
        <v>54.523439000000003</v>
      </c>
      <c r="I6161" s="7">
        <v>52.807754000000003</v>
      </c>
      <c r="J6161" s="7" t="s">
        <v>199</v>
      </c>
    </row>
    <row r="6162" spans="1:10" x14ac:dyDescent="0.3">
      <c r="A6162" s="5" t="s">
        <v>6578</v>
      </c>
      <c r="B6162" s="5" t="s">
        <v>195</v>
      </c>
      <c r="C6162" s="5" t="s">
        <v>10</v>
      </c>
      <c r="D6162" s="6" t="s">
        <v>16034</v>
      </c>
      <c r="E6162" s="7" t="s">
        <v>1</v>
      </c>
      <c r="F6162" s="7" t="s">
        <v>37</v>
      </c>
      <c r="G6162" s="7" t="s">
        <v>6579</v>
      </c>
      <c r="H6162" s="7">
        <v>54.507877000000001</v>
      </c>
      <c r="I6162" s="7">
        <v>52.147069999999999</v>
      </c>
      <c r="J6162" s="7" t="s">
        <v>199</v>
      </c>
    </row>
    <row r="6163" spans="1:10" x14ac:dyDescent="0.3">
      <c r="A6163" s="5" t="s">
        <v>6580</v>
      </c>
      <c r="B6163" s="5" t="s">
        <v>195</v>
      </c>
      <c r="C6163" s="5" t="s">
        <v>10</v>
      </c>
      <c r="D6163" s="6" t="s">
        <v>16034</v>
      </c>
      <c r="E6163" s="7" t="s">
        <v>1</v>
      </c>
      <c r="F6163" s="7" t="s">
        <v>37</v>
      </c>
      <c r="G6163" s="7" t="s">
        <v>6581</v>
      </c>
      <c r="H6163" s="7">
        <v>54.597952999999997</v>
      </c>
      <c r="I6163" s="7">
        <v>52.471938000000002</v>
      </c>
      <c r="J6163" s="7" t="s">
        <v>199</v>
      </c>
    </row>
    <row r="6164" spans="1:10" x14ac:dyDescent="0.3">
      <c r="A6164" s="5" t="s">
        <v>6582</v>
      </c>
      <c r="B6164" s="5" t="s">
        <v>195</v>
      </c>
      <c r="C6164" s="5" t="s">
        <v>10</v>
      </c>
      <c r="D6164" s="6" t="s">
        <v>16034</v>
      </c>
      <c r="E6164" s="7" t="s">
        <v>478</v>
      </c>
      <c r="F6164" s="7" t="s">
        <v>37</v>
      </c>
      <c r="G6164" s="7" t="s">
        <v>6583</v>
      </c>
      <c r="H6164" s="7">
        <v>54.520429999999998</v>
      </c>
      <c r="I6164" s="7">
        <v>52.845782999999997</v>
      </c>
      <c r="J6164" s="7" t="s">
        <v>199</v>
      </c>
    </row>
    <row r="6165" spans="1:10" x14ac:dyDescent="0.3">
      <c r="A6165" s="5" t="s">
        <v>6584</v>
      </c>
      <c r="B6165" s="5" t="s">
        <v>195</v>
      </c>
      <c r="C6165" s="5" t="s">
        <v>10</v>
      </c>
      <c r="D6165" s="6" t="s">
        <v>16034</v>
      </c>
      <c r="E6165" s="7" t="s">
        <v>478</v>
      </c>
      <c r="F6165" s="7" t="s">
        <v>37</v>
      </c>
      <c r="G6165" s="7" t="s">
        <v>6585</v>
      </c>
      <c r="H6165" s="7">
        <v>54.542419000000002</v>
      </c>
      <c r="I6165" s="7">
        <v>52.777239999999999</v>
      </c>
      <c r="J6165" s="7" t="s">
        <v>199</v>
      </c>
    </row>
    <row r="6166" spans="1:10" x14ac:dyDescent="0.3">
      <c r="A6166" s="5" t="s">
        <v>6586</v>
      </c>
      <c r="B6166" s="5" t="s">
        <v>195</v>
      </c>
      <c r="C6166" s="5" t="s">
        <v>10</v>
      </c>
      <c r="D6166" s="6" t="s">
        <v>16034</v>
      </c>
      <c r="E6166" s="7" t="s">
        <v>93</v>
      </c>
      <c r="F6166" s="7" t="s">
        <v>37</v>
      </c>
      <c r="G6166" s="7" t="s">
        <v>6587</v>
      </c>
      <c r="H6166" s="7">
        <v>55.724651000000001</v>
      </c>
      <c r="I6166" s="7">
        <v>52.369301999999998</v>
      </c>
      <c r="J6166" s="7" t="s">
        <v>199</v>
      </c>
    </row>
    <row r="6167" spans="1:10" x14ac:dyDescent="0.3">
      <c r="A6167" s="5" t="s">
        <v>6588</v>
      </c>
      <c r="B6167" s="5" t="s">
        <v>195</v>
      </c>
      <c r="C6167" s="5" t="s">
        <v>10</v>
      </c>
      <c r="D6167" s="6" t="s">
        <v>16034</v>
      </c>
      <c r="E6167" s="7" t="s">
        <v>93</v>
      </c>
      <c r="F6167" s="7" t="s">
        <v>37</v>
      </c>
      <c r="G6167" s="7" t="s">
        <v>6589</v>
      </c>
      <c r="H6167" s="7">
        <v>55.736469999999997</v>
      </c>
      <c r="I6167" s="7">
        <v>52.366340000000001</v>
      </c>
      <c r="J6167" s="7" t="s">
        <v>199</v>
      </c>
    </row>
    <row r="6168" spans="1:10" x14ac:dyDescent="0.3">
      <c r="A6168" s="5" t="s">
        <v>6590</v>
      </c>
      <c r="B6168" s="5" t="s">
        <v>195</v>
      </c>
      <c r="C6168" s="5" t="s">
        <v>10</v>
      </c>
      <c r="D6168" s="6" t="s">
        <v>16034</v>
      </c>
      <c r="E6168" s="7" t="s">
        <v>93</v>
      </c>
      <c r="F6168" s="7" t="s">
        <v>37</v>
      </c>
      <c r="G6168" s="7" t="s">
        <v>6591</v>
      </c>
      <c r="H6168" s="7">
        <v>55.758772</v>
      </c>
      <c r="I6168" s="7">
        <v>52.403359999999999</v>
      </c>
      <c r="J6168" s="7" t="s">
        <v>199</v>
      </c>
    </row>
    <row r="6169" spans="1:10" x14ac:dyDescent="0.3">
      <c r="A6169" s="5" t="s">
        <v>6592</v>
      </c>
      <c r="B6169" s="5" t="s">
        <v>195</v>
      </c>
      <c r="C6169" s="5" t="s">
        <v>10</v>
      </c>
      <c r="D6169" s="6" t="s">
        <v>16034</v>
      </c>
      <c r="E6169" s="7" t="s">
        <v>93</v>
      </c>
      <c r="F6169" s="7" t="s">
        <v>37</v>
      </c>
      <c r="G6169" s="7" t="s">
        <v>6593</v>
      </c>
      <c r="H6169" s="7">
        <v>55.754452000000001</v>
      </c>
      <c r="I6169" s="7">
        <v>52.459899999999998</v>
      </c>
      <c r="J6169" s="7" t="s">
        <v>199</v>
      </c>
    </row>
    <row r="6170" spans="1:10" x14ac:dyDescent="0.3">
      <c r="A6170" s="5" t="s">
        <v>6594</v>
      </c>
      <c r="B6170" s="5" t="s">
        <v>195</v>
      </c>
      <c r="C6170" s="5" t="s">
        <v>10</v>
      </c>
      <c r="D6170" s="6" t="s">
        <v>16034</v>
      </c>
      <c r="E6170" s="7" t="s">
        <v>93</v>
      </c>
      <c r="F6170" s="7" t="s">
        <v>37</v>
      </c>
      <c r="G6170" s="7" t="s">
        <v>6595</v>
      </c>
      <c r="H6170" s="7">
        <v>55.737693</v>
      </c>
      <c r="I6170" s="7">
        <v>52.443981000000001</v>
      </c>
      <c r="J6170" s="7" t="s">
        <v>199</v>
      </c>
    </row>
    <row r="6171" spans="1:10" x14ac:dyDescent="0.3">
      <c r="A6171" s="5" t="s">
        <v>6596</v>
      </c>
      <c r="B6171" s="5" t="s">
        <v>195</v>
      </c>
      <c r="C6171" s="5" t="s">
        <v>10</v>
      </c>
      <c r="D6171" s="6" t="s">
        <v>16034</v>
      </c>
      <c r="E6171" s="7" t="s">
        <v>93</v>
      </c>
      <c r="F6171" s="7" t="s">
        <v>37</v>
      </c>
      <c r="G6171" s="7" t="s">
        <v>6597</v>
      </c>
      <c r="H6171" s="7">
        <v>55.701968000000001</v>
      </c>
      <c r="I6171" s="7">
        <v>52.326323000000002</v>
      </c>
      <c r="J6171" s="7" t="s">
        <v>199</v>
      </c>
    </row>
    <row r="6172" spans="1:10" x14ac:dyDescent="0.3">
      <c r="A6172" s="5" t="s">
        <v>6598</v>
      </c>
      <c r="B6172" s="5" t="s">
        <v>195</v>
      </c>
      <c r="C6172" s="5" t="s">
        <v>10</v>
      </c>
      <c r="D6172" s="6" t="s">
        <v>16034</v>
      </c>
      <c r="E6172" s="7" t="s">
        <v>93</v>
      </c>
      <c r="F6172" s="7" t="s">
        <v>37</v>
      </c>
      <c r="G6172" s="7" t="s">
        <v>6599</v>
      </c>
      <c r="H6172" s="7">
        <v>55.758442000000002</v>
      </c>
      <c r="I6172" s="7">
        <v>52.433396000000002</v>
      </c>
      <c r="J6172" s="7" t="s">
        <v>199</v>
      </c>
    </row>
    <row r="6173" spans="1:10" x14ac:dyDescent="0.3">
      <c r="A6173" s="5" t="s">
        <v>6603</v>
      </c>
      <c r="B6173" s="5" t="s">
        <v>195</v>
      </c>
      <c r="C6173" s="5" t="s">
        <v>10</v>
      </c>
      <c r="D6173" s="6" t="s">
        <v>16034</v>
      </c>
      <c r="E6173" s="7" t="s">
        <v>93</v>
      </c>
      <c r="F6173" s="7" t="s">
        <v>37</v>
      </c>
      <c r="G6173" s="7" t="s">
        <v>6604</v>
      </c>
      <c r="H6173" s="7">
        <v>55.775182999999998</v>
      </c>
      <c r="I6173" s="7">
        <v>52.437887000000003</v>
      </c>
      <c r="J6173" s="7" t="s">
        <v>199</v>
      </c>
    </row>
    <row r="6174" spans="1:10" x14ac:dyDescent="0.3">
      <c r="A6174" s="5" t="s">
        <v>6605</v>
      </c>
      <c r="B6174" s="5" t="s">
        <v>195</v>
      </c>
      <c r="C6174" s="5" t="s">
        <v>10</v>
      </c>
      <c r="D6174" s="6" t="s">
        <v>16034</v>
      </c>
      <c r="E6174" s="7" t="s">
        <v>93</v>
      </c>
      <c r="F6174" s="7" t="s">
        <v>37</v>
      </c>
      <c r="G6174" s="7" t="s">
        <v>6606</v>
      </c>
      <c r="H6174" s="7">
        <v>55.766655999999998</v>
      </c>
      <c r="I6174" s="7">
        <v>52.095903</v>
      </c>
      <c r="J6174" s="7" t="s">
        <v>199</v>
      </c>
    </row>
    <row r="6175" spans="1:10" x14ac:dyDescent="0.3">
      <c r="A6175" s="5" t="s">
        <v>6607</v>
      </c>
      <c r="B6175" s="5" t="s">
        <v>195</v>
      </c>
      <c r="C6175" s="5" t="s">
        <v>10</v>
      </c>
      <c r="D6175" s="6" t="s">
        <v>16034</v>
      </c>
      <c r="E6175" s="7" t="s">
        <v>93</v>
      </c>
      <c r="F6175" s="7" t="s">
        <v>37</v>
      </c>
      <c r="G6175" s="7" t="s">
        <v>6608</v>
      </c>
      <c r="H6175" s="7">
        <v>55.771656999999998</v>
      </c>
      <c r="I6175" s="7">
        <v>51.998820000000002</v>
      </c>
      <c r="J6175" s="7" t="s">
        <v>199</v>
      </c>
    </row>
    <row r="6176" spans="1:10" x14ac:dyDescent="0.3">
      <c r="A6176" s="5" t="s">
        <v>6609</v>
      </c>
      <c r="B6176" s="5" t="s">
        <v>195</v>
      </c>
      <c r="C6176" s="5" t="s">
        <v>10</v>
      </c>
      <c r="D6176" s="6" t="s">
        <v>16034</v>
      </c>
      <c r="E6176" s="7" t="s">
        <v>93</v>
      </c>
      <c r="F6176" s="7" t="s">
        <v>37</v>
      </c>
      <c r="G6176" s="7" t="s">
        <v>6610</v>
      </c>
      <c r="H6176" s="7">
        <v>55.762003999999997</v>
      </c>
      <c r="I6176" s="7">
        <v>52.009815000000003</v>
      </c>
      <c r="J6176" s="7" t="s">
        <v>199</v>
      </c>
    </row>
    <row r="6177" spans="1:10" x14ac:dyDescent="0.3">
      <c r="A6177" s="5" t="s">
        <v>6611</v>
      </c>
      <c r="B6177" s="5" t="s">
        <v>195</v>
      </c>
      <c r="C6177" s="5" t="s">
        <v>10</v>
      </c>
      <c r="D6177" s="6" t="s">
        <v>16034</v>
      </c>
      <c r="E6177" s="7" t="s">
        <v>1</v>
      </c>
      <c r="F6177" s="7" t="s">
        <v>37</v>
      </c>
      <c r="G6177" s="7" t="s">
        <v>6612</v>
      </c>
      <c r="H6177" s="7">
        <v>55.607638000000001</v>
      </c>
      <c r="I6177" s="7">
        <v>51.852573</v>
      </c>
      <c r="J6177" s="7" t="s">
        <v>199</v>
      </c>
    </row>
    <row r="6178" spans="1:10" x14ac:dyDescent="0.3">
      <c r="A6178" s="5" t="s">
        <v>6613</v>
      </c>
      <c r="B6178" s="5" t="s">
        <v>195</v>
      </c>
      <c r="C6178" s="5" t="s">
        <v>10</v>
      </c>
      <c r="D6178" s="6" t="s">
        <v>16034</v>
      </c>
      <c r="E6178" s="7" t="s">
        <v>1</v>
      </c>
      <c r="F6178" s="7" t="s">
        <v>37</v>
      </c>
      <c r="G6178" s="7" t="s">
        <v>6614</v>
      </c>
      <c r="H6178" s="7">
        <v>55.638643000000002</v>
      </c>
      <c r="I6178" s="7">
        <v>51.862434</v>
      </c>
      <c r="J6178" s="7" t="s">
        <v>199</v>
      </c>
    </row>
    <row r="6179" spans="1:10" x14ac:dyDescent="0.3">
      <c r="A6179" s="5" t="s">
        <v>6615</v>
      </c>
      <c r="B6179" s="5" t="s">
        <v>195</v>
      </c>
      <c r="C6179" s="5" t="s">
        <v>10</v>
      </c>
      <c r="D6179" s="6" t="s">
        <v>16034</v>
      </c>
      <c r="E6179" s="7" t="s">
        <v>1</v>
      </c>
      <c r="F6179" s="7" t="s">
        <v>37</v>
      </c>
      <c r="G6179" s="7" t="s">
        <v>6616</v>
      </c>
      <c r="H6179" s="7">
        <v>55.640821000000003</v>
      </c>
      <c r="I6179" s="7">
        <v>51.797136000000002</v>
      </c>
      <c r="J6179" s="7" t="s">
        <v>199</v>
      </c>
    </row>
    <row r="6180" spans="1:10" x14ac:dyDescent="0.3">
      <c r="A6180" s="5" t="s">
        <v>6617</v>
      </c>
      <c r="B6180" s="5" t="s">
        <v>195</v>
      </c>
      <c r="C6180" s="5" t="s">
        <v>10</v>
      </c>
      <c r="D6180" s="6" t="s">
        <v>16034</v>
      </c>
      <c r="E6180" s="7" t="s">
        <v>1</v>
      </c>
      <c r="F6180" s="7" t="s">
        <v>37</v>
      </c>
      <c r="G6180" s="7" t="s">
        <v>6618</v>
      </c>
      <c r="H6180" s="7">
        <v>55.604658000000001</v>
      </c>
      <c r="I6180" s="7">
        <v>51.808444999999999</v>
      </c>
      <c r="J6180" s="7" t="s">
        <v>199</v>
      </c>
    </row>
    <row r="6181" spans="1:10" x14ac:dyDescent="0.3">
      <c r="A6181" s="5" t="s">
        <v>6619</v>
      </c>
      <c r="B6181" s="5" t="s">
        <v>195</v>
      </c>
      <c r="C6181" s="5" t="s">
        <v>10</v>
      </c>
      <c r="D6181" s="6" t="s">
        <v>16034</v>
      </c>
      <c r="E6181" s="7" t="s">
        <v>1</v>
      </c>
      <c r="F6181" s="7" t="s">
        <v>37</v>
      </c>
      <c r="G6181" s="7" t="s">
        <v>6620</v>
      </c>
      <c r="H6181" s="7">
        <v>55.619810000000001</v>
      </c>
      <c r="I6181" s="7">
        <v>51.824297000000001</v>
      </c>
      <c r="J6181" s="7" t="s">
        <v>199</v>
      </c>
    </row>
    <row r="6182" spans="1:10" x14ac:dyDescent="0.3">
      <c r="A6182" s="5" t="s">
        <v>6621</v>
      </c>
      <c r="B6182" s="5" t="s">
        <v>195</v>
      </c>
      <c r="C6182" s="5" t="s">
        <v>10</v>
      </c>
      <c r="D6182" s="6" t="s">
        <v>16034</v>
      </c>
      <c r="E6182" s="7" t="s">
        <v>93</v>
      </c>
      <c r="F6182" s="7" t="s">
        <v>37</v>
      </c>
      <c r="G6182" s="7" t="s">
        <v>6622</v>
      </c>
      <c r="H6182" s="7">
        <v>55.733130000000003</v>
      </c>
      <c r="I6182" s="7">
        <v>52.424933000000003</v>
      </c>
      <c r="J6182" s="7" t="s">
        <v>199</v>
      </c>
    </row>
    <row r="6183" spans="1:10" x14ac:dyDescent="0.3">
      <c r="A6183" s="5" t="s">
        <v>6623</v>
      </c>
      <c r="B6183" s="5" t="s">
        <v>195</v>
      </c>
      <c r="C6183" s="5" t="s">
        <v>10</v>
      </c>
      <c r="D6183" s="6" t="s">
        <v>16034</v>
      </c>
      <c r="E6183" s="7" t="s">
        <v>529</v>
      </c>
      <c r="F6183" s="7" t="s">
        <v>37</v>
      </c>
      <c r="G6183" s="7" t="s">
        <v>6624</v>
      </c>
      <c r="H6183" s="7">
        <v>55.709499999999998</v>
      </c>
      <c r="I6183" s="7">
        <v>53.067183</v>
      </c>
      <c r="J6183" s="7" t="s">
        <v>199</v>
      </c>
    </row>
    <row r="6184" spans="1:10" x14ac:dyDescent="0.3">
      <c r="A6184" s="5" t="s">
        <v>6625</v>
      </c>
      <c r="B6184" s="5" t="s">
        <v>195</v>
      </c>
      <c r="C6184" s="5" t="s">
        <v>10</v>
      </c>
      <c r="D6184" s="6" t="s">
        <v>16034</v>
      </c>
      <c r="E6184" s="7" t="s">
        <v>93</v>
      </c>
      <c r="F6184" s="7" t="s">
        <v>37</v>
      </c>
      <c r="G6184" s="7" t="s">
        <v>6626</v>
      </c>
      <c r="H6184" s="7">
        <v>55.638089000000001</v>
      </c>
      <c r="I6184" s="7">
        <v>51.835129999999999</v>
      </c>
      <c r="J6184" s="7" t="s">
        <v>199</v>
      </c>
    </row>
    <row r="6185" spans="1:10" x14ac:dyDescent="0.3">
      <c r="A6185" s="5" t="s">
        <v>6629</v>
      </c>
      <c r="B6185" s="5" t="s">
        <v>195</v>
      </c>
      <c r="C6185" s="5" t="s">
        <v>10</v>
      </c>
      <c r="D6185" s="6" t="s">
        <v>16034</v>
      </c>
      <c r="E6185" s="7" t="s">
        <v>93</v>
      </c>
      <c r="F6185" s="7" t="s">
        <v>37</v>
      </c>
      <c r="G6185" s="7" t="s">
        <v>6630</v>
      </c>
      <c r="H6185" s="7">
        <v>55.613512999999998</v>
      </c>
      <c r="I6185" s="7">
        <v>51.788668999999999</v>
      </c>
      <c r="J6185" s="7" t="s">
        <v>199</v>
      </c>
    </row>
    <row r="6186" spans="1:10" x14ac:dyDescent="0.3">
      <c r="A6186" s="5" t="s">
        <v>6631</v>
      </c>
      <c r="B6186" s="5" t="s">
        <v>195</v>
      </c>
      <c r="C6186" s="5" t="s">
        <v>10</v>
      </c>
      <c r="D6186" s="6" t="s">
        <v>16034</v>
      </c>
      <c r="E6186" s="7" t="s">
        <v>93</v>
      </c>
      <c r="F6186" s="7" t="s">
        <v>37</v>
      </c>
      <c r="G6186" s="7" t="s">
        <v>6632</v>
      </c>
      <c r="H6186" s="7">
        <v>55.664347999999997</v>
      </c>
      <c r="I6186" s="7">
        <v>51.833686</v>
      </c>
      <c r="J6186" s="7" t="s">
        <v>199</v>
      </c>
    </row>
    <row r="6187" spans="1:10" x14ac:dyDescent="0.3">
      <c r="A6187" s="5" t="s">
        <v>6633</v>
      </c>
      <c r="B6187" s="5" t="s">
        <v>195</v>
      </c>
      <c r="C6187" s="5" t="s">
        <v>10</v>
      </c>
      <c r="D6187" s="6" t="s">
        <v>16034</v>
      </c>
      <c r="E6187" s="7" t="s">
        <v>1</v>
      </c>
      <c r="F6187" s="7" t="s">
        <v>37</v>
      </c>
      <c r="G6187" s="7" t="s">
        <v>6634</v>
      </c>
      <c r="H6187" s="7">
        <v>55.424084000000001</v>
      </c>
      <c r="I6187" s="7">
        <v>51.426662</v>
      </c>
      <c r="J6187" s="7" t="s">
        <v>199</v>
      </c>
    </row>
    <row r="6188" spans="1:10" x14ac:dyDescent="0.3">
      <c r="A6188" s="5" t="s">
        <v>6635</v>
      </c>
      <c r="B6188" s="5" t="s">
        <v>195</v>
      </c>
      <c r="C6188" s="5" t="s">
        <v>10</v>
      </c>
      <c r="D6188" s="6" t="s">
        <v>16034</v>
      </c>
      <c r="E6188" s="7" t="s">
        <v>93</v>
      </c>
      <c r="F6188" s="7" t="s">
        <v>37</v>
      </c>
      <c r="G6188" s="7" t="s">
        <v>6636</v>
      </c>
      <c r="H6188" s="7">
        <v>55.756183999999998</v>
      </c>
      <c r="I6188" s="7">
        <v>52.031574999999997</v>
      </c>
      <c r="J6188" s="7" t="s">
        <v>199</v>
      </c>
    </row>
    <row r="6189" spans="1:10" x14ac:dyDescent="0.3">
      <c r="A6189" s="5" t="s">
        <v>6637</v>
      </c>
      <c r="B6189" s="5" t="s">
        <v>195</v>
      </c>
      <c r="C6189" s="5" t="s">
        <v>10</v>
      </c>
      <c r="D6189" s="6" t="s">
        <v>16034</v>
      </c>
      <c r="E6189" s="7" t="s">
        <v>93</v>
      </c>
      <c r="F6189" s="7" t="s">
        <v>37</v>
      </c>
      <c r="G6189" s="7" t="s">
        <v>6638</v>
      </c>
      <c r="H6189" s="7">
        <v>55.698351000000002</v>
      </c>
      <c r="I6189" s="7">
        <v>52.362459999999999</v>
      </c>
      <c r="J6189" s="7" t="s">
        <v>199</v>
      </c>
    </row>
    <row r="6190" spans="1:10" x14ac:dyDescent="0.3">
      <c r="A6190" s="5" t="s">
        <v>6640</v>
      </c>
      <c r="B6190" s="5" t="s">
        <v>195</v>
      </c>
      <c r="C6190" s="5" t="s">
        <v>10</v>
      </c>
      <c r="D6190" s="6" t="s">
        <v>16034</v>
      </c>
      <c r="E6190" s="7" t="s">
        <v>93</v>
      </c>
      <c r="F6190" s="7" t="s">
        <v>37</v>
      </c>
      <c r="G6190" s="7" t="s">
        <v>6641</v>
      </c>
      <c r="H6190" s="7">
        <v>55.614618999999998</v>
      </c>
      <c r="I6190" s="7">
        <v>51.987043</v>
      </c>
      <c r="J6190" s="7" t="s">
        <v>199</v>
      </c>
    </row>
    <row r="6191" spans="1:10" x14ac:dyDescent="0.3">
      <c r="A6191" s="5" t="s">
        <v>6642</v>
      </c>
      <c r="B6191" s="5" t="s">
        <v>195</v>
      </c>
      <c r="C6191" s="5" t="s">
        <v>10</v>
      </c>
      <c r="D6191" s="6" t="s">
        <v>16034</v>
      </c>
      <c r="E6191" s="7" t="s">
        <v>93</v>
      </c>
      <c r="F6191" s="7" t="s">
        <v>37</v>
      </c>
      <c r="G6191" s="7" t="s">
        <v>6643</v>
      </c>
      <c r="H6191" s="7">
        <v>55.740822999999999</v>
      </c>
      <c r="I6191" s="7">
        <v>52.453415</v>
      </c>
      <c r="J6191" s="7" t="s">
        <v>199</v>
      </c>
    </row>
    <row r="6192" spans="1:10" x14ac:dyDescent="0.3">
      <c r="A6192" s="5" t="s">
        <v>6644</v>
      </c>
      <c r="B6192" s="5" t="s">
        <v>195</v>
      </c>
      <c r="C6192" s="5" t="s">
        <v>10</v>
      </c>
      <c r="D6192" s="6" t="s">
        <v>16034</v>
      </c>
      <c r="E6192" s="7" t="s">
        <v>93</v>
      </c>
      <c r="F6192" s="7" t="s">
        <v>37</v>
      </c>
      <c r="G6192" s="7" t="s">
        <v>6645</v>
      </c>
      <c r="H6192" s="7">
        <v>55.769782999999997</v>
      </c>
      <c r="I6192" s="7">
        <v>49.131307</v>
      </c>
      <c r="J6192" s="7" t="s">
        <v>199</v>
      </c>
    </row>
    <row r="6193" spans="1:10" x14ac:dyDescent="0.3">
      <c r="A6193" s="5" t="s">
        <v>6646</v>
      </c>
      <c r="B6193" s="5" t="s">
        <v>195</v>
      </c>
      <c r="C6193" s="5" t="s">
        <v>10</v>
      </c>
      <c r="D6193" s="6" t="s">
        <v>16034</v>
      </c>
      <c r="E6193" s="7" t="s">
        <v>93</v>
      </c>
      <c r="F6193" s="7" t="s">
        <v>37</v>
      </c>
      <c r="G6193" s="7" t="s">
        <v>6647</v>
      </c>
      <c r="H6193" s="7">
        <v>55.824435999999999</v>
      </c>
      <c r="I6193" s="7">
        <v>49.156365999999998</v>
      </c>
      <c r="J6193" s="7" t="s">
        <v>199</v>
      </c>
    </row>
    <row r="6194" spans="1:10" x14ac:dyDescent="0.3">
      <c r="A6194" s="5" t="s">
        <v>6648</v>
      </c>
      <c r="B6194" s="5" t="s">
        <v>195</v>
      </c>
      <c r="C6194" s="5" t="s">
        <v>10</v>
      </c>
      <c r="D6194" s="6" t="s">
        <v>16034</v>
      </c>
      <c r="E6194" s="7" t="s">
        <v>93</v>
      </c>
      <c r="F6194" s="7" t="s">
        <v>37</v>
      </c>
      <c r="G6194" s="7" t="s">
        <v>6649</v>
      </c>
      <c r="H6194" s="7">
        <v>55.819043000000001</v>
      </c>
      <c r="I6194" s="7">
        <v>49.125855000000001</v>
      </c>
      <c r="J6194" s="7" t="s">
        <v>199</v>
      </c>
    </row>
    <row r="6195" spans="1:10" x14ac:dyDescent="0.3">
      <c r="A6195" s="5" t="s">
        <v>6650</v>
      </c>
      <c r="B6195" s="5" t="s">
        <v>195</v>
      </c>
      <c r="C6195" s="5" t="s">
        <v>10</v>
      </c>
      <c r="D6195" s="6" t="s">
        <v>16034</v>
      </c>
      <c r="E6195" s="7" t="s">
        <v>93</v>
      </c>
      <c r="F6195" s="7" t="s">
        <v>37</v>
      </c>
      <c r="G6195" s="7" t="s">
        <v>6651</v>
      </c>
      <c r="H6195" s="7">
        <v>55.821033999999997</v>
      </c>
      <c r="I6195" s="7">
        <v>49.066676000000001</v>
      </c>
      <c r="J6195" s="7" t="s">
        <v>199</v>
      </c>
    </row>
    <row r="6196" spans="1:10" x14ac:dyDescent="0.3">
      <c r="A6196" s="5" t="s">
        <v>6652</v>
      </c>
      <c r="B6196" s="5" t="s">
        <v>195</v>
      </c>
      <c r="C6196" s="5" t="s">
        <v>10</v>
      </c>
      <c r="D6196" s="6" t="s">
        <v>16034</v>
      </c>
      <c r="E6196" s="7" t="s">
        <v>1</v>
      </c>
      <c r="F6196" s="7" t="s">
        <v>37</v>
      </c>
      <c r="G6196" s="7" t="s">
        <v>6653</v>
      </c>
      <c r="H6196" s="7">
        <v>55.633338000000002</v>
      </c>
      <c r="I6196" s="7">
        <v>49.130502</v>
      </c>
      <c r="J6196" s="7" t="s">
        <v>199</v>
      </c>
    </row>
    <row r="6197" spans="1:10" x14ac:dyDescent="0.3">
      <c r="A6197" s="5" t="s">
        <v>6655</v>
      </c>
      <c r="B6197" s="5" t="s">
        <v>195</v>
      </c>
      <c r="C6197" s="5" t="s">
        <v>10</v>
      </c>
      <c r="D6197" s="6" t="s">
        <v>16034</v>
      </c>
      <c r="E6197" s="7" t="s">
        <v>93</v>
      </c>
      <c r="F6197" s="7" t="s">
        <v>37</v>
      </c>
      <c r="G6197" s="7" t="s">
        <v>6656</v>
      </c>
      <c r="H6197" s="7">
        <v>55.805300000000003</v>
      </c>
      <c r="I6197" s="7">
        <v>49.076025000000001</v>
      </c>
      <c r="J6197" s="7" t="s">
        <v>199</v>
      </c>
    </row>
    <row r="6198" spans="1:10" x14ac:dyDescent="0.3">
      <c r="A6198" s="5" t="s">
        <v>6657</v>
      </c>
      <c r="B6198" s="5" t="s">
        <v>195</v>
      </c>
      <c r="C6198" s="5" t="s">
        <v>10</v>
      </c>
      <c r="D6198" s="6" t="s">
        <v>16034</v>
      </c>
      <c r="E6198" s="7" t="s">
        <v>93</v>
      </c>
      <c r="F6198" s="7" t="s">
        <v>37</v>
      </c>
      <c r="G6198" s="7" t="s">
        <v>6658</v>
      </c>
      <c r="H6198" s="7">
        <v>55.824446999999999</v>
      </c>
      <c r="I6198" s="7">
        <v>49.132767000000001</v>
      </c>
      <c r="J6198" s="7" t="s">
        <v>199</v>
      </c>
    </row>
    <row r="6199" spans="1:10" x14ac:dyDescent="0.3">
      <c r="A6199" s="5" t="s">
        <v>6659</v>
      </c>
      <c r="B6199" s="5" t="s">
        <v>195</v>
      </c>
      <c r="C6199" s="5" t="s">
        <v>10</v>
      </c>
      <c r="D6199" s="6" t="s">
        <v>16034</v>
      </c>
      <c r="E6199" s="7" t="s">
        <v>93</v>
      </c>
      <c r="F6199" s="7" t="s">
        <v>37</v>
      </c>
      <c r="G6199" s="7" t="s">
        <v>6660</v>
      </c>
      <c r="H6199" s="7">
        <v>55.827202999999997</v>
      </c>
      <c r="I6199" s="7">
        <v>49.152160000000002</v>
      </c>
      <c r="J6199" s="7" t="s">
        <v>199</v>
      </c>
    </row>
    <row r="6200" spans="1:10" x14ac:dyDescent="0.3">
      <c r="A6200" s="5" t="s">
        <v>6661</v>
      </c>
      <c r="B6200" s="5" t="s">
        <v>195</v>
      </c>
      <c r="C6200" s="5" t="s">
        <v>10</v>
      </c>
      <c r="D6200" s="6" t="s">
        <v>16034</v>
      </c>
      <c r="E6200" s="7" t="s">
        <v>519</v>
      </c>
      <c r="F6200" s="7" t="s">
        <v>37</v>
      </c>
      <c r="G6200" s="7" t="s">
        <v>6662</v>
      </c>
      <c r="H6200" s="7">
        <v>55.172203000000003</v>
      </c>
      <c r="I6200" s="7">
        <v>48.530616000000002</v>
      </c>
      <c r="J6200" s="7" t="s">
        <v>199</v>
      </c>
    </row>
    <row r="6201" spans="1:10" x14ac:dyDescent="0.3">
      <c r="A6201" s="5" t="s">
        <v>6663</v>
      </c>
      <c r="B6201" s="5" t="s">
        <v>195</v>
      </c>
      <c r="C6201" s="5" t="s">
        <v>10</v>
      </c>
      <c r="D6201" s="6" t="s">
        <v>16034</v>
      </c>
      <c r="E6201" s="7" t="s">
        <v>93</v>
      </c>
      <c r="F6201" s="7" t="s">
        <v>37</v>
      </c>
      <c r="G6201" s="7" t="s">
        <v>6664</v>
      </c>
      <c r="H6201" s="7">
        <v>55.832433000000002</v>
      </c>
      <c r="I6201" s="7">
        <v>49.193553000000001</v>
      </c>
      <c r="J6201" s="7" t="s">
        <v>199</v>
      </c>
    </row>
    <row r="6202" spans="1:10" x14ac:dyDescent="0.3">
      <c r="A6202" s="5" t="s">
        <v>6665</v>
      </c>
      <c r="B6202" s="5" t="s">
        <v>195</v>
      </c>
      <c r="C6202" s="5" t="s">
        <v>10</v>
      </c>
      <c r="D6202" s="6" t="s">
        <v>16034</v>
      </c>
      <c r="E6202" s="7" t="s">
        <v>93</v>
      </c>
      <c r="F6202" s="7" t="s">
        <v>37</v>
      </c>
      <c r="G6202" s="7" t="s">
        <v>6666</v>
      </c>
      <c r="H6202" s="7">
        <v>55.863030999999999</v>
      </c>
      <c r="I6202" s="7">
        <v>49.001984</v>
      </c>
      <c r="J6202" s="7" t="s">
        <v>199</v>
      </c>
    </row>
    <row r="6203" spans="1:10" x14ac:dyDescent="0.3">
      <c r="A6203" s="5" t="s">
        <v>6667</v>
      </c>
      <c r="B6203" s="5" t="s">
        <v>195</v>
      </c>
      <c r="C6203" s="5" t="s">
        <v>10</v>
      </c>
      <c r="D6203" s="6" t="s">
        <v>16034</v>
      </c>
      <c r="E6203" s="7" t="s">
        <v>93</v>
      </c>
      <c r="F6203" s="7" t="s">
        <v>37</v>
      </c>
      <c r="G6203" s="7" t="s">
        <v>6668</v>
      </c>
      <c r="H6203" s="7">
        <v>55.773828999999999</v>
      </c>
      <c r="I6203" s="7">
        <v>49.175764000000001</v>
      </c>
      <c r="J6203" s="7" t="s">
        <v>199</v>
      </c>
    </row>
    <row r="6204" spans="1:10" x14ac:dyDescent="0.3">
      <c r="A6204" s="5" t="s">
        <v>6669</v>
      </c>
      <c r="B6204" s="5" t="s">
        <v>195</v>
      </c>
      <c r="C6204" s="5" t="s">
        <v>10</v>
      </c>
      <c r="D6204" s="6" t="s">
        <v>16034</v>
      </c>
      <c r="E6204" s="7" t="s">
        <v>93</v>
      </c>
      <c r="F6204" s="7" t="s">
        <v>37</v>
      </c>
      <c r="G6204" s="7" t="s">
        <v>6670</v>
      </c>
      <c r="H6204" s="7">
        <v>55.876063000000002</v>
      </c>
      <c r="I6204" s="7">
        <v>49.251537999999996</v>
      </c>
      <c r="J6204" s="7" t="s">
        <v>199</v>
      </c>
    </row>
    <row r="6205" spans="1:10" x14ac:dyDescent="0.3">
      <c r="A6205" s="5" t="s">
        <v>6672</v>
      </c>
      <c r="B6205" s="5" t="s">
        <v>195</v>
      </c>
      <c r="C6205" s="5" t="s">
        <v>10</v>
      </c>
      <c r="D6205" s="6" t="s">
        <v>16034</v>
      </c>
      <c r="E6205" s="7" t="s">
        <v>93</v>
      </c>
      <c r="F6205" s="7" t="s">
        <v>37</v>
      </c>
      <c r="G6205" s="7" t="s">
        <v>6673</v>
      </c>
      <c r="H6205" s="7">
        <v>55.857737</v>
      </c>
      <c r="I6205" s="7">
        <v>49.212882999999998</v>
      </c>
      <c r="J6205" s="7" t="s">
        <v>199</v>
      </c>
    </row>
    <row r="6206" spans="1:10" x14ac:dyDescent="0.3">
      <c r="A6206" s="5" t="s">
        <v>6674</v>
      </c>
      <c r="B6206" s="5" t="s">
        <v>195</v>
      </c>
      <c r="C6206" s="5" t="s">
        <v>10</v>
      </c>
      <c r="D6206" s="6" t="s">
        <v>16034</v>
      </c>
      <c r="E6206" s="7" t="s">
        <v>93</v>
      </c>
      <c r="F6206" s="7" t="s">
        <v>37</v>
      </c>
      <c r="G6206" s="7" t="s">
        <v>6675</v>
      </c>
      <c r="H6206" s="7">
        <v>55.846268999999999</v>
      </c>
      <c r="I6206" s="7">
        <v>48.916015999999999</v>
      </c>
      <c r="J6206" s="7" t="s">
        <v>199</v>
      </c>
    </row>
    <row r="6207" spans="1:10" x14ac:dyDescent="0.3">
      <c r="A6207" s="5" t="s">
        <v>6676</v>
      </c>
      <c r="B6207" s="5" t="s">
        <v>195</v>
      </c>
      <c r="C6207" s="5" t="s">
        <v>10</v>
      </c>
      <c r="D6207" s="6" t="s">
        <v>16034</v>
      </c>
      <c r="E6207" s="7" t="s">
        <v>93</v>
      </c>
      <c r="F6207" s="7" t="s">
        <v>37</v>
      </c>
      <c r="G6207" s="7" t="s">
        <v>6677</v>
      </c>
      <c r="H6207" s="7">
        <v>55.774397999999998</v>
      </c>
      <c r="I6207" s="7">
        <v>49.106262000000001</v>
      </c>
      <c r="J6207" s="7" t="s">
        <v>199</v>
      </c>
    </row>
    <row r="6208" spans="1:10" x14ac:dyDescent="0.3">
      <c r="A6208" s="5" t="s">
        <v>6678</v>
      </c>
      <c r="B6208" s="5" t="s">
        <v>195</v>
      </c>
      <c r="C6208" s="5" t="s">
        <v>10</v>
      </c>
      <c r="D6208" s="6" t="s">
        <v>16034</v>
      </c>
      <c r="E6208" s="7" t="s">
        <v>93</v>
      </c>
      <c r="F6208" s="7" t="s">
        <v>37</v>
      </c>
      <c r="G6208" s="7" t="s">
        <v>6679</v>
      </c>
      <c r="H6208" s="7">
        <v>55.814132999999998</v>
      </c>
      <c r="I6208" s="7">
        <v>49.084598999999997</v>
      </c>
      <c r="J6208" s="7" t="s">
        <v>199</v>
      </c>
    </row>
    <row r="6209" spans="1:10" x14ac:dyDescent="0.3">
      <c r="A6209" s="5" t="s">
        <v>6681</v>
      </c>
      <c r="B6209" s="5" t="s">
        <v>195</v>
      </c>
      <c r="C6209" s="5" t="s">
        <v>10</v>
      </c>
      <c r="D6209" s="6" t="s">
        <v>16034</v>
      </c>
      <c r="E6209" s="7" t="s">
        <v>93</v>
      </c>
      <c r="F6209" s="7" t="s">
        <v>37</v>
      </c>
      <c r="G6209" s="7" t="s">
        <v>6682</v>
      </c>
      <c r="H6209" s="7">
        <v>55.769674999999999</v>
      </c>
      <c r="I6209" s="7">
        <v>49.122337000000002</v>
      </c>
      <c r="J6209" s="7" t="s">
        <v>199</v>
      </c>
    </row>
    <row r="6210" spans="1:10" x14ac:dyDescent="0.3">
      <c r="A6210" s="5" t="s">
        <v>6683</v>
      </c>
      <c r="B6210" s="5" t="s">
        <v>195</v>
      </c>
      <c r="C6210" s="5" t="s">
        <v>10</v>
      </c>
      <c r="D6210" s="6" t="s">
        <v>16034</v>
      </c>
      <c r="E6210" s="7" t="s">
        <v>93</v>
      </c>
      <c r="F6210" s="7" t="s">
        <v>37</v>
      </c>
      <c r="G6210" s="7" t="s">
        <v>6684</v>
      </c>
      <c r="H6210" s="7">
        <v>55.733947000000001</v>
      </c>
      <c r="I6210" s="7">
        <v>49.184322999999999</v>
      </c>
      <c r="J6210" s="7" t="s">
        <v>199</v>
      </c>
    </row>
    <row r="6211" spans="1:10" x14ac:dyDescent="0.3">
      <c r="A6211" s="5" t="s">
        <v>6685</v>
      </c>
      <c r="B6211" s="5" t="s">
        <v>195</v>
      </c>
      <c r="C6211" s="5" t="s">
        <v>10</v>
      </c>
      <c r="D6211" s="6" t="s">
        <v>16034</v>
      </c>
      <c r="E6211" s="7" t="s">
        <v>93</v>
      </c>
      <c r="F6211" s="7" t="s">
        <v>37</v>
      </c>
      <c r="G6211" s="7" t="s">
        <v>6686</v>
      </c>
      <c r="H6211" s="7">
        <v>55.739021000000001</v>
      </c>
      <c r="I6211" s="7">
        <v>49.161026999999997</v>
      </c>
      <c r="J6211" s="7" t="s">
        <v>199</v>
      </c>
    </row>
    <row r="6212" spans="1:10" x14ac:dyDescent="0.3">
      <c r="A6212" s="5" t="s">
        <v>6703</v>
      </c>
      <c r="B6212" s="5" t="s">
        <v>195</v>
      </c>
      <c r="C6212" s="5" t="s">
        <v>10</v>
      </c>
      <c r="D6212" s="6" t="s">
        <v>16034</v>
      </c>
      <c r="E6212" s="7" t="s">
        <v>93</v>
      </c>
      <c r="F6212" s="7" t="s">
        <v>37</v>
      </c>
      <c r="G6212" s="7" t="s">
        <v>6704</v>
      </c>
      <c r="H6212" s="7">
        <v>55.835267000000002</v>
      </c>
      <c r="I6212" s="7">
        <v>49.059114000000001</v>
      </c>
      <c r="J6212" s="7" t="s">
        <v>199</v>
      </c>
    </row>
    <row r="6213" spans="1:10" x14ac:dyDescent="0.3">
      <c r="A6213" s="5" t="s">
        <v>6723</v>
      </c>
      <c r="B6213" s="5" t="s">
        <v>195</v>
      </c>
      <c r="C6213" s="5" t="s">
        <v>10</v>
      </c>
      <c r="D6213" s="6" t="s">
        <v>16034</v>
      </c>
      <c r="E6213" s="7" t="s">
        <v>1</v>
      </c>
      <c r="F6213" s="7" t="s">
        <v>37</v>
      </c>
      <c r="G6213" s="7" t="s">
        <v>6724</v>
      </c>
      <c r="H6213" s="7">
        <v>55.402290000000001</v>
      </c>
      <c r="I6213" s="7">
        <v>49.864814000000003</v>
      </c>
      <c r="J6213" s="7" t="s">
        <v>199</v>
      </c>
    </row>
    <row r="6214" spans="1:10" x14ac:dyDescent="0.3">
      <c r="A6214" s="5" t="s">
        <v>6739</v>
      </c>
      <c r="B6214" s="5" t="s">
        <v>195</v>
      </c>
      <c r="C6214" s="5" t="s">
        <v>10</v>
      </c>
      <c r="D6214" s="6" t="s">
        <v>16034</v>
      </c>
      <c r="E6214" s="7" t="s">
        <v>1</v>
      </c>
      <c r="F6214" s="7" t="s">
        <v>37</v>
      </c>
      <c r="G6214" s="7" t="s">
        <v>6740</v>
      </c>
      <c r="H6214" s="7">
        <v>55.404572000000002</v>
      </c>
      <c r="I6214" s="7">
        <v>49.865375999999998</v>
      </c>
      <c r="J6214" s="7" t="s">
        <v>199</v>
      </c>
    </row>
    <row r="6215" spans="1:10" x14ac:dyDescent="0.3">
      <c r="A6215" s="5" t="s">
        <v>6766</v>
      </c>
      <c r="B6215" s="5" t="s">
        <v>195</v>
      </c>
      <c r="C6215" s="5" t="s">
        <v>10</v>
      </c>
      <c r="D6215" s="6" t="s">
        <v>16034</v>
      </c>
      <c r="E6215" s="7" t="s">
        <v>93</v>
      </c>
      <c r="F6215" s="7" t="s">
        <v>37</v>
      </c>
      <c r="G6215" s="7" t="s">
        <v>6767</v>
      </c>
      <c r="H6215" s="7">
        <v>55.753400999999997</v>
      </c>
      <c r="I6215" s="7">
        <v>49.215656000000003</v>
      </c>
      <c r="J6215" s="7" t="s">
        <v>199</v>
      </c>
    </row>
    <row r="6216" spans="1:10" x14ac:dyDescent="0.3">
      <c r="A6216" s="5" t="s">
        <v>6781</v>
      </c>
      <c r="B6216" s="5" t="s">
        <v>195</v>
      </c>
      <c r="C6216" s="5" t="s">
        <v>10</v>
      </c>
      <c r="D6216" s="6" t="s">
        <v>16034</v>
      </c>
      <c r="E6216" s="7" t="s">
        <v>93</v>
      </c>
      <c r="F6216" s="7" t="s">
        <v>37</v>
      </c>
      <c r="G6216" s="7" t="s">
        <v>6782</v>
      </c>
      <c r="H6216" s="7">
        <v>55.766219</v>
      </c>
      <c r="I6216" s="7">
        <v>49.170017999999999</v>
      </c>
      <c r="J6216" s="7" t="s">
        <v>199</v>
      </c>
    </row>
    <row r="6217" spans="1:10" x14ac:dyDescent="0.3">
      <c r="A6217" s="5" t="s">
        <v>6786</v>
      </c>
      <c r="B6217" s="5" t="s">
        <v>195</v>
      </c>
      <c r="C6217" s="5" t="s">
        <v>10</v>
      </c>
      <c r="D6217" s="6" t="s">
        <v>16034</v>
      </c>
      <c r="E6217" s="7" t="s">
        <v>93</v>
      </c>
      <c r="F6217" s="7" t="s">
        <v>37</v>
      </c>
      <c r="G6217" s="7" t="s">
        <v>6787</v>
      </c>
      <c r="H6217" s="7">
        <v>55.772826999999999</v>
      </c>
      <c r="I6217" s="7">
        <v>49.171070999999998</v>
      </c>
      <c r="J6217" s="7" t="s">
        <v>199</v>
      </c>
    </row>
    <row r="6218" spans="1:10" x14ac:dyDescent="0.3">
      <c r="A6218" s="5" t="s">
        <v>6803</v>
      </c>
      <c r="B6218" s="5" t="s">
        <v>195</v>
      </c>
      <c r="C6218" s="5" t="s">
        <v>10</v>
      </c>
      <c r="D6218" s="6" t="s">
        <v>16034</v>
      </c>
      <c r="E6218" s="7" t="s">
        <v>93</v>
      </c>
      <c r="F6218" s="7" t="s">
        <v>37</v>
      </c>
      <c r="G6218" s="7" t="s">
        <v>6804</v>
      </c>
      <c r="H6218" s="7">
        <v>55.836886</v>
      </c>
      <c r="I6218" s="7">
        <v>49.160063000000001</v>
      </c>
      <c r="J6218" s="7" t="s">
        <v>199</v>
      </c>
    </row>
    <row r="6219" spans="1:10" x14ac:dyDescent="0.3">
      <c r="A6219" s="5" t="s">
        <v>6813</v>
      </c>
      <c r="B6219" s="5" t="s">
        <v>195</v>
      </c>
      <c r="C6219" s="5" t="s">
        <v>10</v>
      </c>
      <c r="D6219" s="6" t="s">
        <v>16034</v>
      </c>
      <c r="E6219" s="7" t="s">
        <v>1</v>
      </c>
      <c r="F6219" s="7" t="s">
        <v>37</v>
      </c>
      <c r="G6219" s="7" t="s">
        <v>6814</v>
      </c>
      <c r="H6219" s="7">
        <v>55.885212000000003</v>
      </c>
      <c r="I6219" s="7">
        <v>50.246665</v>
      </c>
      <c r="J6219" s="7" t="s">
        <v>199</v>
      </c>
    </row>
    <row r="6220" spans="1:10" x14ac:dyDescent="0.3">
      <c r="A6220" s="5" t="s">
        <v>6828</v>
      </c>
      <c r="B6220" s="5" t="s">
        <v>195</v>
      </c>
      <c r="C6220" s="5" t="s">
        <v>10</v>
      </c>
      <c r="D6220" s="6" t="s">
        <v>16034</v>
      </c>
      <c r="E6220" s="7" t="s">
        <v>1</v>
      </c>
      <c r="F6220" s="7" t="s">
        <v>37</v>
      </c>
      <c r="G6220" s="7" t="s">
        <v>6829</v>
      </c>
      <c r="H6220" s="7">
        <v>54.917434</v>
      </c>
      <c r="I6220" s="7">
        <v>48.835144999999997</v>
      </c>
      <c r="J6220" s="7" t="s">
        <v>199</v>
      </c>
    </row>
    <row r="6221" spans="1:10" x14ac:dyDescent="0.3">
      <c r="A6221" s="5" t="s">
        <v>13289</v>
      </c>
      <c r="B6221" s="5" t="s">
        <v>195</v>
      </c>
      <c r="C6221" s="5" t="s">
        <v>10</v>
      </c>
      <c r="D6221" s="6" t="s">
        <v>16034</v>
      </c>
      <c r="E6221" s="7" t="s">
        <v>1</v>
      </c>
      <c r="F6221" s="7" t="s">
        <v>37</v>
      </c>
      <c r="G6221" s="7" t="s">
        <v>13290</v>
      </c>
      <c r="H6221" s="7">
        <v>54.655408999999999</v>
      </c>
      <c r="I6221" s="7">
        <v>51.532750999999998</v>
      </c>
      <c r="J6221" s="7" t="s">
        <v>199</v>
      </c>
    </row>
    <row r="6222" spans="1:10" x14ac:dyDescent="0.3">
      <c r="A6222" s="5" t="s">
        <v>13317</v>
      </c>
      <c r="B6222" s="5" t="s">
        <v>195</v>
      </c>
      <c r="C6222" s="5" t="s">
        <v>10</v>
      </c>
      <c r="D6222" s="6" t="s">
        <v>16034</v>
      </c>
      <c r="E6222" s="7" t="s">
        <v>478</v>
      </c>
      <c r="F6222" s="7" t="s">
        <v>37</v>
      </c>
      <c r="G6222" s="7" t="s">
        <v>13318</v>
      </c>
      <c r="H6222" s="7">
        <v>55.360855000000001</v>
      </c>
      <c r="I6222" s="7">
        <v>50.570649000000003</v>
      </c>
      <c r="J6222" s="7" t="s">
        <v>199</v>
      </c>
    </row>
    <row r="6223" spans="1:10" x14ac:dyDescent="0.3">
      <c r="A6223" s="5" t="s">
        <v>13323</v>
      </c>
      <c r="B6223" s="5" t="s">
        <v>195</v>
      </c>
      <c r="C6223" s="5" t="s">
        <v>10</v>
      </c>
      <c r="D6223" s="6" t="s">
        <v>16034</v>
      </c>
      <c r="E6223" s="7" t="s">
        <v>93</v>
      </c>
      <c r="F6223" s="7" t="s">
        <v>37</v>
      </c>
      <c r="G6223" s="7" t="s">
        <v>13324</v>
      </c>
      <c r="H6223" s="7">
        <v>55.832835000000003</v>
      </c>
      <c r="I6223" s="7">
        <v>49.040208</v>
      </c>
      <c r="J6223" s="7" t="s">
        <v>199</v>
      </c>
    </row>
    <row r="6224" spans="1:10" x14ac:dyDescent="0.3">
      <c r="A6224" s="5" t="s">
        <v>13368</v>
      </c>
      <c r="B6224" s="5" t="s">
        <v>195</v>
      </c>
      <c r="C6224" s="5" t="s">
        <v>10</v>
      </c>
      <c r="D6224" s="6" t="s">
        <v>16034</v>
      </c>
      <c r="E6224" s="7" t="s">
        <v>475</v>
      </c>
      <c r="F6224" s="7" t="s">
        <v>37</v>
      </c>
      <c r="G6224" s="7" t="s">
        <v>13369</v>
      </c>
      <c r="H6224" s="7">
        <v>56.323512000000001</v>
      </c>
      <c r="I6224" s="7">
        <v>50.202714999999998</v>
      </c>
      <c r="J6224" s="7" t="s">
        <v>199</v>
      </c>
    </row>
    <row r="6225" spans="1:10" x14ac:dyDescent="0.3">
      <c r="A6225" s="5" t="s">
        <v>13893</v>
      </c>
      <c r="B6225" s="5" t="s">
        <v>195</v>
      </c>
      <c r="C6225" s="5" t="s">
        <v>10</v>
      </c>
      <c r="D6225" s="6" t="s">
        <v>16034</v>
      </c>
      <c r="E6225" s="7" t="s">
        <v>1</v>
      </c>
      <c r="F6225" s="7" t="s">
        <v>37</v>
      </c>
      <c r="G6225" s="7" t="s">
        <v>13894</v>
      </c>
      <c r="H6225" s="7">
        <v>54.429813000000003</v>
      </c>
      <c r="I6225" s="7">
        <v>50.786208999999999</v>
      </c>
      <c r="J6225" s="7" t="s">
        <v>199</v>
      </c>
    </row>
    <row r="6226" spans="1:10" x14ac:dyDescent="0.3">
      <c r="A6226" s="5" t="s">
        <v>13895</v>
      </c>
      <c r="B6226" s="5" t="s">
        <v>195</v>
      </c>
      <c r="C6226" s="5" t="s">
        <v>10</v>
      </c>
      <c r="D6226" s="6" t="s">
        <v>16034</v>
      </c>
      <c r="E6226" s="7" t="s">
        <v>1</v>
      </c>
      <c r="F6226" s="7" t="s">
        <v>37</v>
      </c>
      <c r="G6226" s="7" t="s">
        <v>13896</v>
      </c>
      <c r="H6226" s="7">
        <v>55.333306</v>
      </c>
      <c r="I6226" s="7">
        <v>51.912882000000003</v>
      </c>
      <c r="J6226" s="7" t="s">
        <v>199</v>
      </c>
    </row>
    <row r="6227" spans="1:10" x14ac:dyDescent="0.3">
      <c r="A6227" s="5" t="s">
        <v>13905</v>
      </c>
      <c r="B6227" s="5" t="s">
        <v>195</v>
      </c>
      <c r="C6227" s="5" t="s">
        <v>10</v>
      </c>
      <c r="D6227" s="6" t="s">
        <v>16034</v>
      </c>
      <c r="E6227" s="7" t="s">
        <v>529</v>
      </c>
      <c r="F6227" s="7" t="s">
        <v>37</v>
      </c>
      <c r="G6227" s="7" t="s">
        <v>13906</v>
      </c>
      <c r="H6227" s="7">
        <v>55.739755000000002</v>
      </c>
      <c r="I6227" s="7">
        <v>53.101536000000003</v>
      </c>
      <c r="J6227" s="7" t="s">
        <v>199</v>
      </c>
    </row>
    <row r="6228" spans="1:10" x14ac:dyDescent="0.3">
      <c r="A6228" s="5" t="s">
        <v>14028</v>
      </c>
      <c r="B6228" s="5" t="s">
        <v>195</v>
      </c>
      <c r="C6228" s="5" t="s">
        <v>10</v>
      </c>
      <c r="D6228" s="6" t="s">
        <v>16034</v>
      </c>
      <c r="E6228" s="7" t="s">
        <v>478</v>
      </c>
      <c r="F6228" s="7" t="s">
        <v>37</v>
      </c>
      <c r="G6228" s="7" t="s">
        <v>14029</v>
      </c>
      <c r="H6228" s="7">
        <v>54.901243000000001</v>
      </c>
      <c r="I6228" s="7">
        <v>52.231026999999997</v>
      </c>
      <c r="J6228" s="7" t="s">
        <v>199</v>
      </c>
    </row>
    <row r="6229" spans="1:10" x14ac:dyDescent="0.3">
      <c r="A6229" s="5" t="s">
        <v>14042</v>
      </c>
      <c r="B6229" s="5" t="s">
        <v>195</v>
      </c>
      <c r="C6229" s="5" t="s">
        <v>10</v>
      </c>
      <c r="D6229" s="6" t="s">
        <v>16034</v>
      </c>
      <c r="E6229" s="7" t="s">
        <v>478</v>
      </c>
      <c r="F6229" s="7" t="s">
        <v>37</v>
      </c>
      <c r="G6229" s="7" t="s">
        <v>14043</v>
      </c>
      <c r="H6229" s="7">
        <v>54.855562999999997</v>
      </c>
      <c r="I6229" s="7">
        <v>52.402664000000001</v>
      </c>
      <c r="J6229" s="7" t="s">
        <v>199</v>
      </c>
    </row>
    <row r="6230" spans="1:10" x14ac:dyDescent="0.3">
      <c r="A6230" s="5" t="s">
        <v>14056</v>
      </c>
      <c r="B6230" s="5" t="s">
        <v>195</v>
      </c>
      <c r="C6230" s="5" t="s">
        <v>10</v>
      </c>
      <c r="D6230" s="6" t="s">
        <v>16034</v>
      </c>
      <c r="E6230" s="7" t="s">
        <v>478</v>
      </c>
      <c r="F6230" s="7" t="s">
        <v>37</v>
      </c>
      <c r="G6230" s="7" t="s">
        <v>14057</v>
      </c>
      <c r="H6230" s="7">
        <v>54.876018000000002</v>
      </c>
      <c r="I6230" s="7">
        <v>52.312817000000003</v>
      </c>
      <c r="J6230" s="7" t="s">
        <v>199</v>
      </c>
    </row>
    <row r="6231" spans="1:10" x14ac:dyDescent="0.3">
      <c r="A6231" s="5" t="s">
        <v>14072</v>
      </c>
      <c r="B6231" s="5" t="s">
        <v>195</v>
      </c>
      <c r="C6231" s="5" t="s">
        <v>10</v>
      </c>
      <c r="D6231" s="6" t="s">
        <v>16034</v>
      </c>
      <c r="E6231" s="7" t="s">
        <v>1</v>
      </c>
      <c r="F6231" s="7" t="s">
        <v>37</v>
      </c>
      <c r="G6231" s="7" t="s">
        <v>14073</v>
      </c>
      <c r="H6231" s="7">
        <v>55.020679999999999</v>
      </c>
      <c r="I6231" s="7">
        <v>52.715069999999997</v>
      </c>
      <c r="J6231" s="7" t="s">
        <v>199</v>
      </c>
    </row>
    <row r="6232" spans="1:10" x14ac:dyDescent="0.3">
      <c r="A6232" s="5" t="s">
        <v>14082</v>
      </c>
      <c r="B6232" s="5" t="s">
        <v>195</v>
      </c>
      <c r="C6232" s="5" t="s">
        <v>10</v>
      </c>
      <c r="D6232" s="6" t="s">
        <v>16034</v>
      </c>
      <c r="E6232" s="7" t="s">
        <v>1</v>
      </c>
      <c r="F6232" s="7" t="s">
        <v>37</v>
      </c>
      <c r="G6232" s="7" t="s">
        <v>14083</v>
      </c>
      <c r="H6232" s="7">
        <v>55.273304000000003</v>
      </c>
      <c r="I6232" s="7">
        <v>52.007351999999997</v>
      </c>
      <c r="J6232" s="7" t="s">
        <v>199</v>
      </c>
    </row>
    <row r="6233" spans="1:10" x14ac:dyDescent="0.3">
      <c r="A6233" s="5" t="s">
        <v>14098</v>
      </c>
      <c r="B6233" s="5" t="s">
        <v>195</v>
      </c>
      <c r="C6233" s="5" t="s">
        <v>10</v>
      </c>
      <c r="D6233" s="6" t="s">
        <v>16034</v>
      </c>
      <c r="E6233" s="7" t="s">
        <v>1</v>
      </c>
      <c r="F6233" s="7" t="s">
        <v>37</v>
      </c>
      <c r="G6233" s="7" t="s">
        <v>14099</v>
      </c>
      <c r="H6233" s="7">
        <v>55.304785000000003</v>
      </c>
      <c r="I6233" s="7">
        <v>52.018135999999998</v>
      </c>
      <c r="J6233" s="7" t="s">
        <v>199</v>
      </c>
    </row>
    <row r="6234" spans="1:10" x14ac:dyDescent="0.3">
      <c r="A6234" s="5" t="s">
        <v>14107</v>
      </c>
      <c r="B6234" s="5" t="s">
        <v>195</v>
      </c>
      <c r="C6234" s="5" t="s">
        <v>10</v>
      </c>
      <c r="D6234" s="6" t="s">
        <v>16034</v>
      </c>
      <c r="E6234" s="7" t="s">
        <v>1</v>
      </c>
      <c r="F6234" s="7" t="s">
        <v>37</v>
      </c>
      <c r="G6234" s="7" t="s">
        <v>14108</v>
      </c>
      <c r="H6234" s="7">
        <v>55.035795</v>
      </c>
      <c r="I6234" s="7">
        <v>52.109762000000003</v>
      </c>
      <c r="J6234" s="7" t="s">
        <v>199</v>
      </c>
    </row>
    <row r="6235" spans="1:10" x14ac:dyDescent="0.3">
      <c r="A6235" s="5" t="s">
        <v>14121</v>
      </c>
      <c r="B6235" s="5" t="s">
        <v>195</v>
      </c>
      <c r="C6235" s="5" t="s">
        <v>10</v>
      </c>
      <c r="D6235" s="6" t="s">
        <v>16034</v>
      </c>
      <c r="E6235" s="7" t="s">
        <v>478</v>
      </c>
      <c r="F6235" s="7" t="s">
        <v>37</v>
      </c>
      <c r="G6235" s="7" t="s">
        <v>14122</v>
      </c>
      <c r="H6235" s="7">
        <v>55.016492999999997</v>
      </c>
      <c r="I6235" s="7">
        <v>51.764978999999997</v>
      </c>
      <c r="J6235" s="7" t="s">
        <v>199</v>
      </c>
    </row>
    <row r="6236" spans="1:10" x14ac:dyDescent="0.3">
      <c r="A6236" s="5" t="s">
        <v>14123</v>
      </c>
      <c r="B6236" s="5" t="s">
        <v>195</v>
      </c>
      <c r="C6236" s="5" t="s">
        <v>10</v>
      </c>
      <c r="D6236" s="6" t="s">
        <v>16034</v>
      </c>
      <c r="E6236" s="7" t="s">
        <v>478</v>
      </c>
      <c r="F6236" s="7" t="s">
        <v>37</v>
      </c>
      <c r="G6236" s="7" t="s">
        <v>14124</v>
      </c>
      <c r="H6236" s="7">
        <v>55.084788000000003</v>
      </c>
      <c r="I6236" s="7">
        <v>51.628537000000001</v>
      </c>
      <c r="J6236" s="7" t="s">
        <v>199</v>
      </c>
    </row>
    <row r="6237" spans="1:10" x14ac:dyDescent="0.3">
      <c r="A6237" s="5" t="s">
        <v>14137</v>
      </c>
      <c r="B6237" s="5" t="s">
        <v>195</v>
      </c>
      <c r="C6237" s="5" t="s">
        <v>10</v>
      </c>
      <c r="D6237" s="6" t="s">
        <v>16034</v>
      </c>
      <c r="E6237" s="7" t="s">
        <v>1597</v>
      </c>
      <c r="F6237" s="7" t="s">
        <v>37</v>
      </c>
      <c r="G6237" s="7" t="s">
        <v>14138</v>
      </c>
      <c r="H6237" s="7">
        <v>55.297027999999997</v>
      </c>
      <c r="I6237" s="7">
        <v>50.045251999999998</v>
      </c>
      <c r="J6237" s="7" t="s">
        <v>199</v>
      </c>
    </row>
    <row r="6238" spans="1:10" x14ac:dyDescent="0.3">
      <c r="A6238" s="5" t="s">
        <v>14139</v>
      </c>
      <c r="B6238" s="5" t="s">
        <v>195</v>
      </c>
      <c r="C6238" s="5" t="s">
        <v>10</v>
      </c>
      <c r="D6238" s="6" t="s">
        <v>16034</v>
      </c>
      <c r="E6238" s="7" t="s">
        <v>478</v>
      </c>
      <c r="F6238" s="7" t="s">
        <v>37</v>
      </c>
      <c r="G6238" s="7" t="s">
        <v>14140</v>
      </c>
      <c r="H6238" s="7">
        <v>54.873798999999998</v>
      </c>
      <c r="I6238" s="7">
        <v>52.027309000000002</v>
      </c>
      <c r="J6238" s="7" t="s">
        <v>199</v>
      </c>
    </row>
    <row r="6239" spans="1:10" x14ac:dyDescent="0.3">
      <c r="A6239" s="5" t="s">
        <v>14152</v>
      </c>
      <c r="B6239" s="5" t="s">
        <v>195</v>
      </c>
      <c r="C6239" s="5" t="s">
        <v>10</v>
      </c>
      <c r="D6239" s="6" t="s">
        <v>16034</v>
      </c>
      <c r="E6239" s="7" t="s">
        <v>478</v>
      </c>
      <c r="F6239" s="7" t="s">
        <v>37</v>
      </c>
      <c r="G6239" s="7" t="s">
        <v>14153</v>
      </c>
      <c r="H6239" s="7">
        <v>54.717213000000001</v>
      </c>
      <c r="I6239" s="7">
        <v>52.536887999999998</v>
      </c>
      <c r="J6239" s="7" t="s">
        <v>199</v>
      </c>
    </row>
    <row r="6240" spans="1:10" x14ac:dyDescent="0.3">
      <c r="A6240" s="5" t="s">
        <v>14170</v>
      </c>
      <c r="B6240" s="5" t="s">
        <v>195</v>
      </c>
      <c r="C6240" s="5" t="s">
        <v>10</v>
      </c>
      <c r="D6240" s="6" t="s">
        <v>16034</v>
      </c>
      <c r="E6240" s="7" t="s">
        <v>478</v>
      </c>
      <c r="F6240" s="7" t="s">
        <v>37</v>
      </c>
      <c r="G6240" s="7" t="s">
        <v>14171</v>
      </c>
      <c r="H6240" s="7">
        <v>54.383274</v>
      </c>
      <c r="I6240" s="7">
        <v>53.270648999999999</v>
      </c>
      <c r="J6240" s="7" t="s">
        <v>199</v>
      </c>
    </row>
    <row r="6241" spans="1:10" x14ac:dyDescent="0.3">
      <c r="A6241" s="5" t="s">
        <v>14180</v>
      </c>
      <c r="B6241" s="5" t="s">
        <v>195</v>
      </c>
      <c r="C6241" s="5" t="s">
        <v>10</v>
      </c>
      <c r="D6241" s="6" t="s">
        <v>16034</v>
      </c>
      <c r="E6241" s="7" t="s">
        <v>478</v>
      </c>
      <c r="F6241" s="7" t="s">
        <v>37</v>
      </c>
      <c r="G6241" s="7" t="s">
        <v>14181</v>
      </c>
      <c r="H6241" s="7">
        <v>54.388540999999996</v>
      </c>
      <c r="I6241" s="7">
        <v>53.301814</v>
      </c>
      <c r="J6241" s="7" t="s">
        <v>199</v>
      </c>
    </row>
    <row r="6242" spans="1:10" x14ac:dyDescent="0.3">
      <c r="A6242" s="5" t="s">
        <v>14190</v>
      </c>
      <c r="B6242" s="5" t="s">
        <v>195</v>
      </c>
      <c r="C6242" s="5" t="s">
        <v>10</v>
      </c>
      <c r="D6242" s="6" t="s">
        <v>16034</v>
      </c>
      <c r="E6242" s="7" t="s">
        <v>478</v>
      </c>
      <c r="F6242" s="7" t="s">
        <v>37</v>
      </c>
      <c r="G6242" s="7" t="s">
        <v>14191</v>
      </c>
      <c r="H6242" s="7">
        <v>54.552329</v>
      </c>
      <c r="I6242" s="7">
        <v>52.751773999999997</v>
      </c>
      <c r="J6242" s="7" t="s">
        <v>199</v>
      </c>
    </row>
    <row r="6243" spans="1:10" x14ac:dyDescent="0.3">
      <c r="A6243" s="5" t="s">
        <v>14207</v>
      </c>
      <c r="B6243" s="5" t="s">
        <v>195</v>
      </c>
      <c r="C6243" s="5" t="s">
        <v>10</v>
      </c>
      <c r="D6243" s="6" t="s">
        <v>16034</v>
      </c>
      <c r="E6243" s="7" t="s">
        <v>478</v>
      </c>
      <c r="F6243" s="7" t="s">
        <v>37</v>
      </c>
      <c r="G6243" s="7" t="s">
        <v>14208</v>
      </c>
      <c r="H6243" s="7">
        <v>54.400506999999998</v>
      </c>
      <c r="I6243" s="7">
        <v>53.229346</v>
      </c>
      <c r="J6243" s="7" t="s">
        <v>199</v>
      </c>
    </row>
    <row r="6244" spans="1:10" x14ac:dyDescent="0.3">
      <c r="A6244" s="5" t="s">
        <v>14209</v>
      </c>
      <c r="B6244" s="5" t="s">
        <v>195</v>
      </c>
      <c r="C6244" s="5" t="s">
        <v>10</v>
      </c>
      <c r="D6244" s="6" t="s">
        <v>16034</v>
      </c>
      <c r="E6244" s="7" t="s">
        <v>130</v>
      </c>
      <c r="F6244" s="7" t="s">
        <v>37</v>
      </c>
      <c r="G6244" s="7" t="s">
        <v>14210</v>
      </c>
      <c r="H6244" s="7">
        <v>54.439188999999999</v>
      </c>
      <c r="I6244" s="7">
        <v>53.206010999999997</v>
      </c>
      <c r="J6244" s="7" t="s">
        <v>199</v>
      </c>
    </row>
    <row r="6245" spans="1:10" x14ac:dyDescent="0.3">
      <c r="A6245" s="5" t="s">
        <v>14261</v>
      </c>
      <c r="B6245" s="5" t="s">
        <v>195</v>
      </c>
      <c r="C6245" s="5" t="s">
        <v>10</v>
      </c>
      <c r="D6245" s="6" t="s">
        <v>16034</v>
      </c>
      <c r="E6245" s="7" t="s">
        <v>1</v>
      </c>
      <c r="F6245" s="7" t="s">
        <v>37</v>
      </c>
      <c r="G6245" s="7" t="s">
        <v>14262</v>
      </c>
      <c r="H6245" s="7">
        <v>55.658357000000002</v>
      </c>
      <c r="I6245" s="7">
        <v>52.255794000000002</v>
      </c>
      <c r="J6245" s="7" t="s">
        <v>199</v>
      </c>
    </row>
    <row r="6246" spans="1:10" x14ac:dyDescent="0.3">
      <c r="A6246" s="5" t="s">
        <v>14281</v>
      </c>
      <c r="B6246" s="5" t="s">
        <v>195</v>
      </c>
      <c r="C6246" s="5" t="s">
        <v>10</v>
      </c>
      <c r="D6246" s="6" t="s">
        <v>16034</v>
      </c>
      <c r="E6246" s="7" t="s">
        <v>1</v>
      </c>
      <c r="F6246" s="7" t="s">
        <v>37</v>
      </c>
      <c r="G6246" s="7" t="s">
        <v>14282</v>
      </c>
      <c r="H6246" s="7">
        <v>55.658313999999997</v>
      </c>
      <c r="I6246" s="7">
        <v>52.258068000000002</v>
      </c>
      <c r="J6246" s="7" t="s">
        <v>199</v>
      </c>
    </row>
    <row r="6247" spans="1:10" x14ac:dyDescent="0.3">
      <c r="A6247" s="5" t="s">
        <v>14293</v>
      </c>
      <c r="B6247" s="5" t="s">
        <v>195</v>
      </c>
      <c r="C6247" s="5" t="s">
        <v>10</v>
      </c>
      <c r="D6247" s="6" t="s">
        <v>16034</v>
      </c>
      <c r="E6247" s="7" t="s">
        <v>93</v>
      </c>
      <c r="F6247" s="7" t="s">
        <v>37</v>
      </c>
      <c r="G6247" s="7" t="s">
        <v>14294</v>
      </c>
      <c r="H6247" s="7">
        <v>55.674754</v>
      </c>
      <c r="I6247" s="7">
        <v>52.328370999999997</v>
      </c>
      <c r="J6247" s="7" t="s">
        <v>199</v>
      </c>
    </row>
    <row r="6248" spans="1:10" x14ac:dyDescent="0.3">
      <c r="A6248" s="5" t="s">
        <v>14310</v>
      </c>
      <c r="B6248" s="5" t="s">
        <v>195</v>
      </c>
      <c r="C6248" s="5" t="s">
        <v>10</v>
      </c>
      <c r="D6248" s="6" t="s">
        <v>16034</v>
      </c>
      <c r="E6248" s="7" t="s">
        <v>93</v>
      </c>
      <c r="F6248" s="7" t="s">
        <v>37</v>
      </c>
      <c r="G6248" s="7" t="s">
        <v>14311</v>
      </c>
      <c r="H6248" s="7">
        <v>55.676986999999997</v>
      </c>
      <c r="I6248" s="7">
        <v>52.335355999999997</v>
      </c>
      <c r="J6248" s="7" t="s">
        <v>199</v>
      </c>
    </row>
    <row r="6249" spans="1:10" x14ac:dyDescent="0.3">
      <c r="A6249" s="5" t="s">
        <v>14324</v>
      </c>
      <c r="B6249" s="5" t="s">
        <v>195</v>
      </c>
      <c r="C6249" s="5" t="s">
        <v>10</v>
      </c>
      <c r="D6249" s="6" t="s">
        <v>16034</v>
      </c>
      <c r="E6249" s="7" t="s">
        <v>529</v>
      </c>
      <c r="F6249" s="7" t="s">
        <v>37</v>
      </c>
      <c r="G6249" s="7" t="s">
        <v>14325</v>
      </c>
      <c r="H6249" s="7">
        <v>55.788744000000001</v>
      </c>
      <c r="I6249" s="7">
        <v>52.045952999999997</v>
      </c>
      <c r="J6249" s="7" t="s">
        <v>199</v>
      </c>
    </row>
    <row r="6250" spans="1:10" x14ac:dyDescent="0.3">
      <c r="A6250" s="5" t="s">
        <v>14332</v>
      </c>
      <c r="B6250" s="5" t="s">
        <v>195</v>
      </c>
      <c r="C6250" s="5" t="s">
        <v>10</v>
      </c>
      <c r="D6250" s="6" t="s">
        <v>16034</v>
      </c>
      <c r="E6250" s="7" t="s">
        <v>529</v>
      </c>
      <c r="F6250" s="7" t="s">
        <v>37</v>
      </c>
      <c r="G6250" s="7" t="s">
        <v>14333</v>
      </c>
      <c r="H6250" s="7">
        <v>55.671360999999997</v>
      </c>
      <c r="I6250" s="7">
        <v>52.339027000000002</v>
      </c>
      <c r="J6250" s="7" t="s">
        <v>199</v>
      </c>
    </row>
    <row r="6251" spans="1:10" x14ac:dyDescent="0.3">
      <c r="A6251" s="5" t="s">
        <v>14340</v>
      </c>
      <c r="B6251" s="5" t="s">
        <v>195</v>
      </c>
      <c r="C6251" s="5" t="s">
        <v>10</v>
      </c>
      <c r="D6251" s="6" t="s">
        <v>16034</v>
      </c>
      <c r="E6251" s="7" t="s">
        <v>93</v>
      </c>
      <c r="F6251" s="7" t="s">
        <v>37</v>
      </c>
      <c r="G6251" s="7" t="s">
        <v>14341</v>
      </c>
      <c r="H6251" s="7">
        <v>55.665778000000003</v>
      </c>
      <c r="I6251" s="7">
        <v>52.308695999999998</v>
      </c>
      <c r="J6251" s="7" t="s">
        <v>199</v>
      </c>
    </row>
    <row r="6252" spans="1:10" x14ac:dyDescent="0.3">
      <c r="A6252" s="5" t="s">
        <v>14346</v>
      </c>
      <c r="B6252" s="5" t="s">
        <v>195</v>
      </c>
      <c r="C6252" s="5" t="s">
        <v>10</v>
      </c>
      <c r="D6252" s="6" t="s">
        <v>16034</v>
      </c>
      <c r="E6252" s="7" t="s">
        <v>529</v>
      </c>
      <c r="F6252" s="7" t="s">
        <v>37</v>
      </c>
      <c r="G6252" s="7" t="s">
        <v>14347</v>
      </c>
      <c r="H6252" s="7">
        <v>55.548000999999999</v>
      </c>
      <c r="I6252" s="7">
        <v>53.493834</v>
      </c>
      <c r="J6252" s="7" t="s">
        <v>199</v>
      </c>
    </row>
    <row r="6253" spans="1:10" x14ac:dyDescent="0.3">
      <c r="A6253" s="5" t="s">
        <v>14348</v>
      </c>
      <c r="B6253" s="5" t="s">
        <v>195</v>
      </c>
      <c r="C6253" s="5" t="s">
        <v>10</v>
      </c>
      <c r="D6253" s="6" t="s">
        <v>16034</v>
      </c>
      <c r="E6253" s="7" t="s">
        <v>1</v>
      </c>
      <c r="F6253" s="7" t="s">
        <v>37</v>
      </c>
      <c r="G6253" s="7" t="s">
        <v>14349</v>
      </c>
      <c r="H6253" s="7">
        <v>55.610613999999998</v>
      </c>
      <c r="I6253" s="7">
        <v>51.997374999999998</v>
      </c>
      <c r="J6253" s="7" t="s">
        <v>199</v>
      </c>
    </row>
    <row r="6254" spans="1:10" x14ac:dyDescent="0.3">
      <c r="A6254" s="5" t="s">
        <v>14350</v>
      </c>
      <c r="B6254" s="5" t="s">
        <v>195</v>
      </c>
      <c r="C6254" s="5" t="s">
        <v>10</v>
      </c>
      <c r="D6254" s="6" t="s">
        <v>16034</v>
      </c>
      <c r="E6254" s="7" t="s">
        <v>529</v>
      </c>
      <c r="F6254" s="7" t="s">
        <v>37</v>
      </c>
      <c r="G6254" s="7" t="s">
        <v>14351</v>
      </c>
      <c r="H6254" s="7">
        <v>55.661687999999998</v>
      </c>
      <c r="I6254" s="7">
        <v>53.189261999999999</v>
      </c>
      <c r="J6254" s="7" t="s">
        <v>199</v>
      </c>
    </row>
    <row r="6255" spans="1:10" x14ac:dyDescent="0.3">
      <c r="A6255" s="5" t="s">
        <v>14512</v>
      </c>
      <c r="B6255" s="5" t="s">
        <v>195</v>
      </c>
      <c r="C6255" s="5" t="s">
        <v>10</v>
      </c>
      <c r="D6255" s="6" t="s">
        <v>16034</v>
      </c>
      <c r="E6255" s="7" t="s">
        <v>478</v>
      </c>
      <c r="F6255" s="7" t="s">
        <v>37</v>
      </c>
      <c r="G6255" s="7" t="s">
        <v>14513</v>
      </c>
      <c r="H6255" s="7">
        <v>55.664490999999998</v>
      </c>
      <c r="I6255" s="7">
        <v>49.290779999999998</v>
      </c>
      <c r="J6255" s="7" t="s">
        <v>199</v>
      </c>
    </row>
    <row r="6256" spans="1:10" x14ac:dyDescent="0.3">
      <c r="A6256" s="5" t="s">
        <v>14516</v>
      </c>
      <c r="B6256" s="5" t="s">
        <v>195</v>
      </c>
      <c r="C6256" s="5" t="s">
        <v>10</v>
      </c>
      <c r="D6256" s="6" t="s">
        <v>16034</v>
      </c>
      <c r="E6256" s="7" t="s">
        <v>475</v>
      </c>
      <c r="F6256" s="7" t="s">
        <v>37</v>
      </c>
      <c r="G6256" s="7" t="s">
        <v>14517</v>
      </c>
      <c r="H6256" s="7">
        <v>56.088289000000003</v>
      </c>
      <c r="I6256" s="7">
        <v>49.846595000000001</v>
      </c>
      <c r="J6256" s="7" t="s">
        <v>199</v>
      </c>
    </row>
    <row r="6257" spans="1:10" x14ac:dyDescent="0.3">
      <c r="A6257" s="5" t="s">
        <v>14518</v>
      </c>
      <c r="B6257" s="5" t="s">
        <v>195</v>
      </c>
      <c r="C6257" s="5" t="s">
        <v>10</v>
      </c>
      <c r="D6257" s="6" t="s">
        <v>16034</v>
      </c>
      <c r="E6257" s="7" t="s">
        <v>93</v>
      </c>
      <c r="F6257" s="7" t="s">
        <v>37</v>
      </c>
      <c r="G6257" s="7" t="s">
        <v>14519</v>
      </c>
      <c r="H6257" s="7">
        <v>55.875799999999998</v>
      </c>
      <c r="I6257" s="7">
        <v>49.273833000000003</v>
      </c>
      <c r="J6257" s="7" t="s">
        <v>199</v>
      </c>
    </row>
    <row r="6258" spans="1:10" x14ac:dyDescent="0.3">
      <c r="A6258" s="5" t="s">
        <v>14520</v>
      </c>
      <c r="B6258" s="5" t="s">
        <v>195</v>
      </c>
      <c r="C6258" s="5" t="s">
        <v>10</v>
      </c>
      <c r="D6258" s="6" t="s">
        <v>16034</v>
      </c>
      <c r="E6258" s="7" t="s">
        <v>93</v>
      </c>
      <c r="F6258" s="7" t="s">
        <v>37</v>
      </c>
      <c r="G6258" s="7" t="s">
        <v>14521</v>
      </c>
      <c r="H6258" s="7">
        <v>55.773515000000003</v>
      </c>
      <c r="I6258" s="7">
        <v>49.217922000000002</v>
      </c>
      <c r="J6258" s="7" t="s">
        <v>199</v>
      </c>
    </row>
    <row r="6259" spans="1:10" x14ac:dyDescent="0.3">
      <c r="A6259" s="5" t="s">
        <v>14522</v>
      </c>
      <c r="B6259" s="5" t="s">
        <v>195</v>
      </c>
      <c r="C6259" s="5" t="s">
        <v>10</v>
      </c>
      <c r="D6259" s="6" t="s">
        <v>16034</v>
      </c>
      <c r="E6259" s="7" t="s">
        <v>93</v>
      </c>
      <c r="F6259" s="7" t="s">
        <v>37</v>
      </c>
      <c r="G6259" s="7" t="s">
        <v>14523</v>
      </c>
      <c r="H6259" s="7">
        <v>55.901566000000003</v>
      </c>
      <c r="I6259" s="7">
        <v>48.929015</v>
      </c>
      <c r="J6259" s="7" t="s">
        <v>199</v>
      </c>
    </row>
    <row r="6260" spans="1:10" x14ac:dyDescent="0.3">
      <c r="A6260" s="5" t="s">
        <v>14526</v>
      </c>
      <c r="B6260" s="5" t="s">
        <v>195</v>
      </c>
      <c r="C6260" s="5" t="s">
        <v>10</v>
      </c>
      <c r="D6260" s="6" t="s">
        <v>16034</v>
      </c>
      <c r="E6260" s="7" t="s">
        <v>475</v>
      </c>
      <c r="F6260" s="7" t="s">
        <v>37</v>
      </c>
      <c r="G6260" s="7" t="s">
        <v>14527</v>
      </c>
      <c r="H6260" s="7">
        <v>56.023605000000003</v>
      </c>
      <c r="I6260" s="7">
        <v>49.713818000000003</v>
      </c>
      <c r="J6260" s="7" t="s">
        <v>199</v>
      </c>
    </row>
    <row r="6261" spans="1:10" x14ac:dyDescent="0.3">
      <c r="A6261" s="5" t="s">
        <v>14576</v>
      </c>
      <c r="B6261" s="5" t="s">
        <v>195</v>
      </c>
      <c r="C6261" s="5" t="s">
        <v>10</v>
      </c>
      <c r="D6261" s="6" t="s">
        <v>16034</v>
      </c>
      <c r="E6261" s="7" t="s">
        <v>1597</v>
      </c>
      <c r="F6261" s="7" t="s">
        <v>37</v>
      </c>
      <c r="G6261" s="7" t="s">
        <v>14577</v>
      </c>
      <c r="H6261" s="7">
        <v>54.921014999999997</v>
      </c>
      <c r="I6261" s="7">
        <v>49.907007999999998</v>
      </c>
      <c r="J6261" s="7" t="s">
        <v>199</v>
      </c>
    </row>
    <row r="6262" spans="1:10" x14ac:dyDescent="0.3">
      <c r="A6262" s="5" t="s">
        <v>14584</v>
      </c>
      <c r="B6262" s="5" t="s">
        <v>195</v>
      </c>
      <c r="C6262" s="5" t="s">
        <v>10</v>
      </c>
      <c r="D6262" s="6" t="s">
        <v>16034</v>
      </c>
      <c r="E6262" s="7" t="s">
        <v>1597</v>
      </c>
      <c r="F6262" s="7" t="s">
        <v>37</v>
      </c>
      <c r="G6262" s="7" t="s">
        <v>14585</v>
      </c>
      <c r="H6262" s="7">
        <v>54.540685000000003</v>
      </c>
      <c r="I6262" s="7">
        <v>49.964587000000002</v>
      </c>
      <c r="J6262" s="7" t="s">
        <v>199</v>
      </c>
    </row>
    <row r="6263" spans="1:10" x14ac:dyDescent="0.3">
      <c r="A6263" s="5" t="s">
        <v>14588</v>
      </c>
      <c r="B6263" s="5" t="s">
        <v>195</v>
      </c>
      <c r="C6263" s="5" t="s">
        <v>10</v>
      </c>
      <c r="D6263" s="6" t="s">
        <v>16034</v>
      </c>
      <c r="E6263" s="7" t="s">
        <v>519</v>
      </c>
      <c r="F6263" s="7" t="s">
        <v>37</v>
      </c>
      <c r="G6263" s="7" t="s">
        <v>14589</v>
      </c>
      <c r="H6263" s="7">
        <v>54.971361999999999</v>
      </c>
      <c r="I6263" s="7">
        <v>48.258440999999998</v>
      </c>
      <c r="J6263" s="7" t="s">
        <v>199</v>
      </c>
    </row>
    <row r="6264" spans="1:10" x14ac:dyDescent="0.3">
      <c r="A6264" s="5" t="s">
        <v>14865</v>
      </c>
      <c r="B6264" s="5" t="s">
        <v>195</v>
      </c>
      <c r="C6264" s="5" t="s">
        <v>10</v>
      </c>
      <c r="D6264" s="6" t="s">
        <v>16034</v>
      </c>
      <c r="E6264" s="7" t="s">
        <v>1</v>
      </c>
      <c r="F6264" s="7" t="s">
        <v>37</v>
      </c>
      <c r="G6264" s="7" t="s">
        <v>14866</v>
      </c>
      <c r="H6264" s="7">
        <v>54.885008999999997</v>
      </c>
      <c r="I6264" s="7">
        <v>51.628442</v>
      </c>
      <c r="J6264" s="7" t="s">
        <v>199</v>
      </c>
    </row>
    <row r="6265" spans="1:10" x14ac:dyDescent="0.3">
      <c r="A6265" s="5" t="s">
        <v>14867</v>
      </c>
      <c r="B6265" s="5" t="s">
        <v>195</v>
      </c>
      <c r="C6265" s="5" t="s">
        <v>10</v>
      </c>
      <c r="D6265" s="6" t="s">
        <v>16034</v>
      </c>
      <c r="E6265" s="7" t="s">
        <v>1</v>
      </c>
      <c r="F6265" s="7" t="s">
        <v>37</v>
      </c>
      <c r="G6265" s="7" t="s">
        <v>14868</v>
      </c>
      <c r="H6265" s="7">
        <v>55.291365999999996</v>
      </c>
      <c r="I6265" s="7">
        <v>51.999113999999999</v>
      </c>
      <c r="J6265" s="7" t="s">
        <v>199</v>
      </c>
    </row>
    <row r="6266" spans="1:10" x14ac:dyDescent="0.3">
      <c r="A6266" s="5" t="s">
        <v>14869</v>
      </c>
      <c r="B6266" s="5" t="s">
        <v>195</v>
      </c>
      <c r="C6266" s="5" t="s">
        <v>10</v>
      </c>
      <c r="D6266" s="6" t="s">
        <v>16034</v>
      </c>
      <c r="E6266" s="7" t="s">
        <v>1</v>
      </c>
      <c r="F6266" s="7" t="s">
        <v>37</v>
      </c>
      <c r="G6266" s="7" t="s">
        <v>14870</v>
      </c>
      <c r="H6266" s="7">
        <v>55.051734000000003</v>
      </c>
      <c r="I6266" s="7">
        <v>52.740952999999998</v>
      </c>
      <c r="J6266" s="7" t="s">
        <v>199</v>
      </c>
    </row>
    <row r="6267" spans="1:10" x14ac:dyDescent="0.3">
      <c r="A6267" s="5" t="s">
        <v>14871</v>
      </c>
      <c r="B6267" s="5" t="s">
        <v>195</v>
      </c>
      <c r="C6267" s="5" t="s">
        <v>10</v>
      </c>
      <c r="D6267" s="6" t="s">
        <v>16034</v>
      </c>
      <c r="E6267" s="7" t="s">
        <v>478</v>
      </c>
      <c r="F6267" s="7" t="s">
        <v>37</v>
      </c>
      <c r="G6267" s="7" t="s">
        <v>14872</v>
      </c>
      <c r="H6267" s="7">
        <v>54.906348999999999</v>
      </c>
      <c r="I6267" s="7">
        <v>52.248742</v>
      </c>
      <c r="J6267" s="7" t="s">
        <v>199</v>
      </c>
    </row>
    <row r="6268" spans="1:10" x14ac:dyDescent="0.3">
      <c r="A6268" s="5" t="s">
        <v>14873</v>
      </c>
      <c r="B6268" s="5" t="s">
        <v>195</v>
      </c>
      <c r="C6268" s="5" t="s">
        <v>10</v>
      </c>
      <c r="D6268" s="6" t="s">
        <v>16034</v>
      </c>
      <c r="E6268" s="7" t="s">
        <v>478</v>
      </c>
      <c r="F6268" s="7" t="s">
        <v>37</v>
      </c>
      <c r="G6268" s="7" t="s">
        <v>14874</v>
      </c>
      <c r="H6268" s="7">
        <v>54.830938000000003</v>
      </c>
      <c r="I6268" s="7">
        <v>52.443004000000002</v>
      </c>
      <c r="J6268" s="7" t="s">
        <v>199</v>
      </c>
    </row>
    <row r="6269" spans="1:10" x14ac:dyDescent="0.3">
      <c r="A6269" s="5" t="s">
        <v>14875</v>
      </c>
      <c r="B6269" s="5" t="s">
        <v>195</v>
      </c>
      <c r="C6269" s="5" t="s">
        <v>10</v>
      </c>
      <c r="D6269" s="6" t="s">
        <v>16034</v>
      </c>
      <c r="E6269" s="7" t="s">
        <v>478</v>
      </c>
      <c r="F6269" s="7" t="s">
        <v>37</v>
      </c>
      <c r="G6269" s="7" t="s">
        <v>14876</v>
      </c>
      <c r="H6269" s="7">
        <v>54.540954999999997</v>
      </c>
      <c r="I6269" s="7">
        <v>52.734749999999998</v>
      </c>
      <c r="J6269" s="7" t="s">
        <v>199</v>
      </c>
    </row>
    <row r="6270" spans="1:10" x14ac:dyDescent="0.3">
      <c r="A6270" s="5" t="s">
        <v>14877</v>
      </c>
      <c r="B6270" s="5" t="s">
        <v>195</v>
      </c>
      <c r="C6270" s="5" t="s">
        <v>10</v>
      </c>
      <c r="D6270" s="6" t="s">
        <v>16034</v>
      </c>
      <c r="E6270" s="7" t="s">
        <v>1</v>
      </c>
      <c r="F6270" s="7" t="s">
        <v>37</v>
      </c>
      <c r="G6270" s="7" t="s">
        <v>14878</v>
      </c>
      <c r="H6270" s="7">
        <v>54.860073999999997</v>
      </c>
      <c r="I6270" s="7">
        <v>53.052055000000003</v>
      </c>
      <c r="J6270" s="7" t="s">
        <v>199</v>
      </c>
    </row>
    <row r="6271" spans="1:10" x14ac:dyDescent="0.3">
      <c r="A6271" s="5" t="s">
        <v>14879</v>
      </c>
      <c r="B6271" s="5" t="s">
        <v>195</v>
      </c>
      <c r="C6271" s="5" t="s">
        <v>10</v>
      </c>
      <c r="D6271" s="6" t="s">
        <v>16034</v>
      </c>
      <c r="E6271" s="7" t="s">
        <v>478</v>
      </c>
      <c r="F6271" s="7" t="s">
        <v>37</v>
      </c>
      <c r="G6271" s="7" t="s">
        <v>14880</v>
      </c>
      <c r="H6271" s="7">
        <v>54.536777999999998</v>
      </c>
      <c r="I6271" s="7">
        <v>52.768534000000002</v>
      </c>
      <c r="J6271" s="7" t="s">
        <v>199</v>
      </c>
    </row>
    <row r="6272" spans="1:10" x14ac:dyDescent="0.3">
      <c r="A6272" s="5" t="s">
        <v>14883</v>
      </c>
      <c r="B6272" s="5" t="s">
        <v>195</v>
      </c>
      <c r="C6272" s="5" t="s">
        <v>10</v>
      </c>
      <c r="D6272" s="6" t="s">
        <v>16034</v>
      </c>
      <c r="E6272" s="7" t="s">
        <v>478</v>
      </c>
      <c r="F6272" s="7" t="s">
        <v>37</v>
      </c>
      <c r="G6272" s="7" t="s">
        <v>14884</v>
      </c>
      <c r="H6272" s="7">
        <v>54.536231999999998</v>
      </c>
      <c r="I6272" s="7">
        <v>52.813876999999998</v>
      </c>
      <c r="J6272" s="7" t="s">
        <v>199</v>
      </c>
    </row>
    <row r="6273" spans="1:10" x14ac:dyDescent="0.3">
      <c r="A6273" s="5" t="s">
        <v>14885</v>
      </c>
      <c r="B6273" s="5" t="s">
        <v>195</v>
      </c>
      <c r="C6273" s="5" t="s">
        <v>10</v>
      </c>
      <c r="D6273" s="6" t="s">
        <v>16034</v>
      </c>
      <c r="E6273" s="7" t="s">
        <v>1</v>
      </c>
      <c r="F6273" s="7" t="s">
        <v>37</v>
      </c>
      <c r="G6273" s="7" t="s">
        <v>14886</v>
      </c>
      <c r="H6273" s="7">
        <v>54.474347999999999</v>
      </c>
      <c r="I6273" s="7">
        <v>52.055954999999997</v>
      </c>
      <c r="J6273" s="7" t="s">
        <v>199</v>
      </c>
    </row>
    <row r="6274" spans="1:10" x14ac:dyDescent="0.3">
      <c r="A6274" s="5" t="s">
        <v>14887</v>
      </c>
      <c r="B6274" s="5" t="s">
        <v>195</v>
      </c>
      <c r="C6274" s="5" t="s">
        <v>10</v>
      </c>
      <c r="D6274" s="6" t="s">
        <v>16034</v>
      </c>
      <c r="E6274" s="7" t="s">
        <v>1</v>
      </c>
      <c r="F6274" s="7" t="s">
        <v>37</v>
      </c>
      <c r="G6274" s="7" t="s">
        <v>14888</v>
      </c>
      <c r="H6274" s="7">
        <v>54.571615000000001</v>
      </c>
      <c r="I6274" s="7">
        <v>52.480063999999999</v>
      </c>
      <c r="J6274" s="7" t="s">
        <v>199</v>
      </c>
    </row>
    <row r="6275" spans="1:10" x14ac:dyDescent="0.3">
      <c r="A6275" s="5" t="s">
        <v>14889</v>
      </c>
      <c r="B6275" s="5" t="s">
        <v>195</v>
      </c>
      <c r="C6275" s="5" t="s">
        <v>10</v>
      </c>
      <c r="D6275" s="6" t="s">
        <v>16034</v>
      </c>
      <c r="E6275" s="7" t="s">
        <v>1</v>
      </c>
      <c r="F6275" s="7" t="s">
        <v>37</v>
      </c>
      <c r="G6275" s="7" t="s">
        <v>14890</v>
      </c>
      <c r="H6275" s="7">
        <v>54.594223</v>
      </c>
      <c r="I6275" s="7">
        <v>53.444037999999999</v>
      </c>
      <c r="J6275" s="7" t="s">
        <v>199</v>
      </c>
    </row>
    <row r="6276" spans="1:10" x14ac:dyDescent="0.3">
      <c r="A6276" s="5" t="s">
        <v>14893</v>
      </c>
      <c r="B6276" s="5" t="s">
        <v>195</v>
      </c>
      <c r="C6276" s="5" t="s">
        <v>10</v>
      </c>
      <c r="D6276" s="6" t="s">
        <v>16034</v>
      </c>
      <c r="E6276" s="7" t="s">
        <v>1</v>
      </c>
      <c r="F6276" s="7" t="s">
        <v>37</v>
      </c>
      <c r="G6276" s="7" t="s">
        <v>14894</v>
      </c>
      <c r="H6276" s="7">
        <v>54.854173000000003</v>
      </c>
      <c r="I6276" s="7">
        <v>53.101481</v>
      </c>
      <c r="J6276" s="7" t="s">
        <v>199</v>
      </c>
    </row>
    <row r="6277" spans="1:10" x14ac:dyDescent="0.3">
      <c r="A6277" s="5" t="s">
        <v>14899</v>
      </c>
      <c r="B6277" s="5" t="s">
        <v>195</v>
      </c>
      <c r="C6277" s="5" t="s">
        <v>10</v>
      </c>
      <c r="D6277" s="6" t="s">
        <v>16034</v>
      </c>
      <c r="E6277" s="7" t="s">
        <v>1</v>
      </c>
      <c r="F6277" s="7" t="s">
        <v>37</v>
      </c>
      <c r="G6277" s="7" t="s">
        <v>14900</v>
      </c>
      <c r="H6277" s="7">
        <v>55.779339</v>
      </c>
      <c r="I6277" s="7">
        <v>49.217641</v>
      </c>
      <c r="J6277" s="7" t="s">
        <v>199</v>
      </c>
    </row>
    <row r="6278" spans="1:10" x14ac:dyDescent="0.3">
      <c r="A6278" s="5" t="s">
        <v>14901</v>
      </c>
      <c r="B6278" s="5" t="s">
        <v>195</v>
      </c>
      <c r="C6278" s="5" t="s">
        <v>10</v>
      </c>
      <c r="D6278" s="6" t="s">
        <v>16034</v>
      </c>
      <c r="E6278" s="7" t="s">
        <v>1</v>
      </c>
      <c r="F6278" s="7" t="s">
        <v>37</v>
      </c>
      <c r="G6278" s="7" t="s">
        <v>14902</v>
      </c>
      <c r="H6278" s="7">
        <v>55.867392000000002</v>
      </c>
      <c r="I6278" s="7">
        <v>49.235684999999997</v>
      </c>
      <c r="J6278" s="7" t="s">
        <v>199</v>
      </c>
    </row>
    <row r="6279" spans="1:10" x14ac:dyDescent="0.3">
      <c r="A6279" s="5" t="s">
        <v>14944</v>
      </c>
      <c r="B6279" s="5" t="s">
        <v>195</v>
      </c>
      <c r="C6279" s="5" t="s">
        <v>10</v>
      </c>
      <c r="D6279" s="6" t="s">
        <v>16034</v>
      </c>
      <c r="E6279" s="7" t="s">
        <v>1</v>
      </c>
      <c r="F6279" s="7" t="s">
        <v>37</v>
      </c>
      <c r="G6279" s="7" t="s">
        <v>14945</v>
      </c>
      <c r="H6279" s="7">
        <v>55.687372000000003</v>
      </c>
      <c r="I6279" s="7">
        <v>52.337864000000003</v>
      </c>
      <c r="J6279" s="7" t="s">
        <v>199</v>
      </c>
    </row>
    <row r="6280" spans="1:10" x14ac:dyDescent="0.3">
      <c r="A6280" s="5" t="s">
        <v>14946</v>
      </c>
      <c r="B6280" s="5" t="s">
        <v>195</v>
      </c>
      <c r="C6280" s="5" t="s">
        <v>10</v>
      </c>
      <c r="D6280" s="6" t="s">
        <v>16034</v>
      </c>
      <c r="E6280" s="7" t="s">
        <v>1</v>
      </c>
      <c r="F6280" s="7" t="s">
        <v>37</v>
      </c>
      <c r="G6280" s="7" t="s">
        <v>14947</v>
      </c>
      <c r="H6280" s="7">
        <v>55.724417000000003</v>
      </c>
      <c r="I6280" s="7">
        <v>52.416162</v>
      </c>
      <c r="J6280" s="7" t="s">
        <v>199</v>
      </c>
    </row>
    <row r="6281" spans="1:10" x14ac:dyDescent="0.3">
      <c r="A6281" s="5" t="s">
        <v>14948</v>
      </c>
      <c r="B6281" s="5" t="s">
        <v>195</v>
      </c>
      <c r="C6281" s="5" t="s">
        <v>10</v>
      </c>
      <c r="D6281" s="6" t="s">
        <v>16034</v>
      </c>
      <c r="E6281" s="7" t="s">
        <v>93</v>
      </c>
      <c r="F6281" s="7" t="s">
        <v>37</v>
      </c>
      <c r="G6281" s="7" t="s">
        <v>14949</v>
      </c>
      <c r="H6281" s="7">
        <v>55.747801000000003</v>
      </c>
      <c r="I6281" s="7">
        <v>52.007409000000003</v>
      </c>
      <c r="J6281" s="7" t="s">
        <v>199</v>
      </c>
    </row>
    <row r="6282" spans="1:10" x14ac:dyDescent="0.3">
      <c r="A6282" s="5" t="s">
        <v>14952</v>
      </c>
      <c r="B6282" s="5" t="s">
        <v>195</v>
      </c>
      <c r="C6282" s="5" t="s">
        <v>10</v>
      </c>
      <c r="D6282" s="6" t="s">
        <v>16034</v>
      </c>
      <c r="E6282" s="7" t="s">
        <v>93</v>
      </c>
      <c r="F6282" s="7" t="s">
        <v>37</v>
      </c>
      <c r="G6282" s="7" t="s">
        <v>14953</v>
      </c>
      <c r="H6282" s="7">
        <v>55.767617000000001</v>
      </c>
      <c r="I6282" s="7">
        <v>52.092965999999997</v>
      </c>
      <c r="J6282" s="7" t="s">
        <v>199</v>
      </c>
    </row>
    <row r="6283" spans="1:10" x14ac:dyDescent="0.3">
      <c r="A6283" s="5" t="s">
        <v>14954</v>
      </c>
      <c r="B6283" s="5" t="s">
        <v>195</v>
      </c>
      <c r="C6283" s="5" t="s">
        <v>10</v>
      </c>
      <c r="D6283" s="6" t="s">
        <v>16034</v>
      </c>
      <c r="E6283" s="7" t="s">
        <v>1023</v>
      </c>
      <c r="F6283" s="7" t="s">
        <v>37</v>
      </c>
      <c r="G6283" s="7" t="s">
        <v>14955</v>
      </c>
      <c r="H6283" s="7">
        <v>55.905076999999999</v>
      </c>
      <c r="I6283" s="7">
        <v>52.287396000000001</v>
      </c>
      <c r="J6283" s="7" t="s">
        <v>199</v>
      </c>
    </row>
    <row r="6284" spans="1:10" x14ac:dyDescent="0.3">
      <c r="A6284" s="5" t="s">
        <v>15053</v>
      </c>
      <c r="B6284" s="5" t="s">
        <v>195</v>
      </c>
      <c r="C6284" s="5" t="s">
        <v>10</v>
      </c>
      <c r="D6284" s="6" t="s">
        <v>16034</v>
      </c>
      <c r="E6284" s="7" t="s">
        <v>93</v>
      </c>
      <c r="F6284" s="7" t="s">
        <v>37</v>
      </c>
      <c r="G6284" s="7" t="s">
        <v>15054</v>
      </c>
      <c r="H6284" s="7">
        <v>55.743380999999999</v>
      </c>
      <c r="I6284" s="7">
        <v>51.751494999999998</v>
      </c>
      <c r="J6284" s="7" t="s">
        <v>199</v>
      </c>
    </row>
    <row r="6285" spans="1:10" x14ac:dyDescent="0.3">
      <c r="A6285" s="5" t="s">
        <v>15057</v>
      </c>
      <c r="B6285" s="5" t="s">
        <v>195</v>
      </c>
      <c r="C6285" s="5" t="s">
        <v>10</v>
      </c>
      <c r="D6285" s="6" t="s">
        <v>16034</v>
      </c>
      <c r="E6285" s="7" t="s">
        <v>478</v>
      </c>
      <c r="F6285" s="7" t="s">
        <v>37</v>
      </c>
      <c r="G6285" s="7" t="s">
        <v>15058</v>
      </c>
      <c r="H6285" s="7">
        <v>55.347788999999999</v>
      </c>
      <c r="I6285" s="7">
        <v>50.662605999999997</v>
      </c>
      <c r="J6285" s="7" t="s">
        <v>199</v>
      </c>
    </row>
    <row r="6286" spans="1:10" x14ac:dyDescent="0.3">
      <c r="A6286" s="5" t="s">
        <v>15075</v>
      </c>
      <c r="B6286" s="5" t="s">
        <v>195</v>
      </c>
      <c r="C6286" s="5" t="s">
        <v>10</v>
      </c>
      <c r="D6286" s="6" t="s">
        <v>16034</v>
      </c>
      <c r="E6286" s="7" t="s">
        <v>1</v>
      </c>
      <c r="F6286" s="7" t="s">
        <v>37</v>
      </c>
      <c r="G6286" s="7" t="s">
        <v>4073</v>
      </c>
      <c r="H6286" s="7">
        <v>55.825859999999999</v>
      </c>
      <c r="I6286" s="7">
        <v>49.161200999999998</v>
      </c>
      <c r="J6286" s="7" t="s">
        <v>199</v>
      </c>
    </row>
    <row r="6287" spans="1:10" x14ac:dyDescent="0.3">
      <c r="A6287" s="5" t="s">
        <v>15084</v>
      </c>
      <c r="B6287" s="5" t="s">
        <v>195</v>
      </c>
      <c r="C6287" s="5" t="s">
        <v>10</v>
      </c>
      <c r="D6287" s="6" t="s">
        <v>16034</v>
      </c>
      <c r="E6287" s="7" t="s">
        <v>529</v>
      </c>
      <c r="F6287" s="7" t="s">
        <v>37</v>
      </c>
      <c r="G6287" s="7" t="s">
        <v>15085</v>
      </c>
      <c r="H6287" s="7">
        <v>55.66536</v>
      </c>
      <c r="I6287" s="7">
        <v>53.184818</v>
      </c>
      <c r="J6287" s="7" t="s">
        <v>199</v>
      </c>
    </row>
    <row r="6288" spans="1:10" x14ac:dyDescent="0.3">
      <c r="A6288" s="5" t="s">
        <v>15118</v>
      </c>
      <c r="B6288" s="5" t="s">
        <v>195</v>
      </c>
      <c r="C6288" s="5" t="s">
        <v>10</v>
      </c>
      <c r="D6288" s="6" t="s">
        <v>16034</v>
      </c>
      <c r="E6288" s="7" t="s">
        <v>478</v>
      </c>
      <c r="F6288" s="7" t="s">
        <v>37</v>
      </c>
      <c r="G6288" s="7" t="s">
        <v>15119</v>
      </c>
      <c r="H6288" s="7">
        <v>55.324626000000002</v>
      </c>
      <c r="I6288" s="7">
        <v>50.624429999999997</v>
      </c>
      <c r="J6288" s="7" t="s">
        <v>199</v>
      </c>
    </row>
    <row r="6289" spans="1:10" x14ac:dyDescent="0.3">
      <c r="A6289" s="5" t="s">
        <v>15144</v>
      </c>
      <c r="B6289" s="5" t="s">
        <v>195</v>
      </c>
      <c r="C6289" s="5" t="s">
        <v>10</v>
      </c>
      <c r="D6289" s="6" t="s">
        <v>16034</v>
      </c>
      <c r="E6289" s="7" t="s">
        <v>1</v>
      </c>
      <c r="F6289" s="7" t="s">
        <v>37</v>
      </c>
      <c r="G6289" s="7" t="s">
        <v>4048</v>
      </c>
      <c r="H6289" s="7">
        <v>55.712370999999997</v>
      </c>
      <c r="I6289" s="7">
        <v>52.400193000000002</v>
      </c>
      <c r="J6289" s="7" t="s">
        <v>199</v>
      </c>
    </row>
    <row r="6290" spans="1:10" x14ac:dyDescent="0.3">
      <c r="A6290" s="5" t="s">
        <v>621</v>
      </c>
      <c r="B6290" s="5" t="s">
        <v>494</v>
      </c>
      <c r="C6290" s="5" t="s">
        <v>495</v>
      </c>
      <c r="D6290" s="6" t="s">
        <v>16034</v>
      </c>
      <c r="E6290" s="7" t="s">
        <v>1</v>
      </c>
      <c r="F6290" s="7" t="s">
        <v>37</v>
      </c>
      <c r="G6290" s="7" t="s">
        <v>622</v>
      </c>
      <c r="H6290" s="7">
        <v>55.845593000000001</v>
      </c>
      <c r="I6290" s="7">
        <v>49.148313000000002</v>
      </c>
      <c r="J6290" s="7" t="s">
        <v>496</v>
      </c>
    </row>
    <row r="6291" spans="1:10" x14ac:dyDescent="0.3">
      <c r="A6291" s="5" t="s">
        <v>650</v>
      </c>
      <c r="B6291" s="5" t="s">
        <v>494</v>
      </c>
      <c r="C6291" s="5" t="s">
        <v>495</v>
      </c>
      <c r="D6291" s="6" t="s">
        <v>16034</v>
      </c>
      <c r="E6291" s="7" t="s">
        <v>1</v>
      </c>
      <c r="F6291" s="7" t="s">
        <v>37</v>
      </c>
      <c r="G6291" s="7" t="s">
        <v>651</v>
      </c>
      <c r="H6291" s="7">
        <v>55.739919999999998</v>
      </c>
      <c r="I6291" s="7">
        <v>52.447152000000003</v>
      </c>
      <c r="J6291" s="7" t="s">
        <v>496</v>
      </c>
    </row>
    <row r="6292" spans="1:10" x14ac:dyDescent="0.3">
      <c r="A6292" s="5" t="s">
        <v>723</v>
      </c>
      <c r="B6292" s="5" t="s">
        <v>494</v>
      </c>
      <c r="C6292" s="5" t="s">
        <v>495</v>
      </c>
      <c r="D6292" s="6" t="s">
        <v>16034</v>
      </c>
      <c r="E6292" s="7" t="s">
        <v>724</v>
      </c>
      <c r="F6292" s="7" t="s">
        <v>37</v>
      </c>
      <c r="G6292" s="7" t="s">
        <v>725</v>
      </c>
      <c r="H6292" s="7">
        <v>55.654569000000002</v>
      </c>
      <c r="I6292" s="7">
        <v>52.249440999999997</v>
      </c>
      <c r="J6292" s="7" t="s">
        <v>496</v>
      </c>
    </row>
    <row r="6293" spans="1:10" x14ac:dyDescent="0.3">
      <c r="A6293" s="5" t="s">
        <v>726</v>
      </c>
      <c r="B6293" s="5" t="s">
        <v>494</v>
      </c>
      <c r="C6293" s="5" t="s">
        <v>495</v>
      </c>
      <c r="D6293" s="6" t="s">
        <v>16034</v>
      </c>
      <c r="E6293" s="7" t="s">
        <v>519</v>
      </c>
      <c r="F6293" s="7" t="s">
        <v>37</v>
      </c>
      <c r="G6293" s="7" t="s">
        <v>727</v>
      </c>
      <c r="H6293" s="7">
        <v>55.713478000000002</v>
      </c>
      <c r="I6293" s="7">
        <v>48.877153</v>
      </c>
      <c r="J6293" s="7" t="s">
        <v>496</v>
      </c>
    </row>
    <row r="6294" spans="1:10" x14ac:dyDescent="0.3">
      <c r="A6294" s="5" t="s">
        <v>780</v>
      </c>
      <c r="B6294" s="5" t="s">
        <v>494</v>
      </c>
      <c r="C6294" s="5" t="s">
        <v>495</v>
      </c>
      <c r="D6294" s="6" t="s">
        <v>16034</v>
      </c>
      <c r="E6294" s="7" t="s">
        <v>93</v>
      </c>
      <c r="F6294" s="7" t="s">
        <v>37</v>
      </c>
      <c r="G6294" s="7" t="s">
        <v>781</v>
      </c>
      <c r="H6294" s="7">
        <v>55.766153000000003</v>
      </c>
      <c r="I6294" s="7">
        <v>52.22146</v>
      </c>
      <c r="J6294" s="7" t="s">
        <v>496</v>
      </c>
    </row>
    <row r="6295" spans="1:10" x14ac:dyDescent="0.3">
      <c r="A6295" s="5" t="s">
        <v>782</v>
      </c>
      <c r="B6295" s="5" t="s">
        <v>494</v>
      </c>
      <c r="C6295" s="5" t="s">
        <v>495</v>
      </c>
      <c r="D6295" s="6" t="s">
        <v>16034</v>
      </c>
      <c r="E6295" s="7" t="s">
        <v>1</v>
      </c>
      <c r="F6295" s="7" t="s">
        <v>37</v>
      </c>
      <c r="G6295" s="7" t="s">
        <v>783</v>
      </c>
      <c r="H6295" s="7">
        <v>55.840432999999997</v>
      </c>
      <c r="I6295" s="7">
        <v>49.200284000000003</v>
      </c>
      <c r="J6295" s="7" t="s">
        <v>496</v>
      </c>
    </row>
    <row r="6296" spans="1:10" x14ac:dyDescent="0.3">
      <c r="A6296" s="5" t="s">
        <v>957</v>
      </c>
      <c r="B6296" s="5" t="s">
        <v>494</v>
      </c>
      <c r="C6296" s="5" t="s">
        <v>495</v>
      </c>
      <c r="D6296" s="6" t="s">
        <v>16034</v>
      </c>
      <c r="E6296" s="7" t="s">
        <v>93</v>
      </c>
      <c r="F6296" s="7" t="s">
        <v>37</v>
      </c>
      <c r="G6296" s="7" t="s">
        <v>958</v>
      </c>
      <c r="H6296" s="7">
        <v>55.797038999999998</v>
      </c>
      <c r="I6296" s="7">
        <v>49.209377000000003</v>
      </c>
      <c r="J6296" s="7" t="s">
        <v>496</v>
      </c>
    </row>
    <row r="6297" spans="1:10" x14ac:dyDescent="0.3">
      <c r="A6297" s="5" t="s">
        <v>991</v>
      </c>
      <c r="B6297" s="5" t="s">
        <v>494</v>
      </c>
      <c r="C6297" s="5" t="s">
        <v>495</v>
      </c>
      <c r="D6297" s="6" t="s">
        <v>16034</v>
      </c>
      <c r="E6297" s="7" t="s">
        <v>1</v>
      </c>
      <c r="F6297" s="7" t="s">
        <v>37</v>
      </c>
      <c r="G6297" s="7" t="s">
        <v>992</v>
      </c>
      <c r="H6297" s="7">
        <v>55.673653999999999</v>
      </c>
      <c r="I6297" s="7">
        <v>52.295467000000002</v>
      </c>
      <c r="J6297" s="7" t="s">
        <v>496</v>
      </c>
    </row>
    <row r="6298" spans="1:10" x14ac:dyDescent="0.3">
      <c r="A6298" s="5" t="s">
        <v>993</v>
      </c>
      <c r="B6298" s="5" t="s">
        <v>494</v>
      </c>
      <c r="C6298" s="5" t="s">
        <v>495</v>
      </c>
      <c r="D6298" s="6" t="s">
        <v>16034</v>
      </c>
      <c r="E6298" s="7" t="s">
        <v>1</v>
      </c>
      <c r="F6298" s="7" t="s">
        <v>37</v>
      </c>
      <c r="G6298" s="7" t="s">
        <v>994</v>
      </c>
      <c r="H6298" s="7">
        <v>55.722785999999999</v>
      </c>
      <c r="I6298" s="7">
        <v>52.358843</v>
      </c>
      <c r="J6298" s="7" t="s">
        <v>496</v>
      </c>
    </row>
    <row r="6299" spans="1:10" x14ac:dyDescent="0.3">
      <c r="A6299" s="5" t="s">
        <v>995</v>
      </c>
      <c r="B6299" s="5" t="s">
        <v>494</v>
      </c>
      <c r="C6299" s="5" t="s">
        <v>495</v>
      </c>
      <c r="D6299" s="6" t="s">
        <v>16034</v>
      </c>
      <c r="E6299" s="7" t="s">
        <v>1</v>
      </c>
      <c r="F6299" s="7" t="s">
        <v>37</v>
      </c>
      <c r="G6299" s="7" t="s">
        <v>996</v>
      </c>
      <c r="H6299" s="7">
        <v>55.742015000000002</v>
      </c>
      <c r="I6299" s="7">
        <v>52.449798999999999</v>
      </c>
      <c r="J6299" s="7" t="s">
        <v>496</v>
      </c>
    </row>
    <row r="6300" spans="1:10" x14ac:dyDescent="0.3">
      <c r="A6300" s="5" t="s">
        <v>997</v>
      </c>
      <c r="B6300" s="5" t="s">
        <v>494</v>
      </c>
      <c r="C6300" s="5" t="s">
        <v>998</v>
      </c>
      <c r="D6300" s="6" t="s">
        <v>16034</v>
      </c>
      <c r="E6300" s="7" t="s">
        <v>93</v>
      </c>
      <c r="F6300" s="7" t="s">
        <v>37</v>
      </c>
      <c r="G6300" s="7" t="s">
        <v>999</v>
      </c>
      <c r="H6300" s="7">
        <v>55.853290999999999</v>
      </c>
      <c r="I6300" s="7">
        <v>48.497107</v>
      </c>
      <c r="J6300" s="7" t="s">
        <v>496</v>
      </c>
    </row>
    <row r="6301" spans="1:10" x14ac:dyDescent="0.3">
      <c r="A6301" s="5" t="s">
        <v>1000</v>
      </c>
      <c r="B6301" s="5" t="s">
        <v>494</v>
      </c>
      <c r="C6301" s="5" t="s">
        <v>495</v>
      </c>
      <c r="D6301" s="6" t="s">
        <v>16034</v>
      </c>
      <c r="E6301" s="7" t="s">
        <v>1</v>
      </c>
      <c r="F6301" s="7" t="s">
        <v>37</v>
      </c>
      <c r="G6301" s="7" t="s">
        <v>1001</v>
      </c>
      <c r="H6301" s="7">
        <v>55.790199000000001</v>
      </c>
      <c r="I6301" s="7">
        <v>52.478346000000002</v>
      </c>
      <c r="J6301" s="7" t="s">
        <v>496</v>
      </c>
    </row>
    <row r="6302" spans="1:10" x14ac:dyDescent="0.3">
      <c r="A6302" s="5" t="s">
        <v>1002</v>
      </c>
      <c r="B6302" s="5" t="s">
        <v>494</v>
      </c>
      <c r="C6302" s="5" t="s">
        <v>495</v>
      </c>
      <c r="D6302" s="6" t="s">
        <v>16034</v>
      </c>
      <c r="E6302" s="7" t="s">
        <v>1</v>
      </c>
      <c r="F6302" s="7" t="s">
        <v>37</v>
      </c>
      <c r="G6302" s="7" t="s">
        <v>1003</v>
      </c>
      <c r="H6302" s="7">
        <v>55.735689000000001</v>
      </c>
      <c r="I6302" s="7">
        <v>52.521135999999998</v>
      </c>
      <c r="J6302" s="7" t="s">
        <v>496</v>
      </c>
    </row>
    <row r="6303" spans="1:10" x14ac:dyDescent="0.3">
      <c r="A6303" s="5" t="s">
        <v>1004</v>
      </c>
      <c r="B6303" s="5" t="s">
        <v>494</v>
      </c>
      <c r="C6303" s="5" t="s">
        <v>495</v>
      </c>
      <c r="D6303" s="6" t="s">
        <v>16034</v>
      </c>
      <c r="E6303" s="7" t="s">
        <v>1</v>
      </c>
      <c r="F6303" s="7" t="s">
        <v>37</v>
      </c>
      <c r="G6303" s="7" t="s">
        <v>1005</v>
      </c>
      <c r="H6303" s="7">
        <v>55.735920999999998</v>
      </c>
      <c r="I6303" s="7">
        <v>52.521290999999998</v>
      </c>
      <c r="J6303" s="7" t="s">
        <v>496</v>
      </c>
    </row>
    <row r="6304" spans="1:10" x14ac:dyDescent="0.3">
      <c r="A6304" s="5" t="s">
        <v>1177</v>
      </c>
      <c r="B6304" s="5" t="s">
        <v>494</v>
      </c>
      <c r="C6304" s="5" t="s">
        <v>495</v>
      </c>
      <c r="D6304" s="6" t="s">
        <v>16034</v>
      </c>
      <c r="E6304" s="7" t="s">
        <v>1</v>
      </c>
      <c r="F6304" s="7" t="s">
        <v>37</v>
      </c>
      <c r="G6304" s="7" t="s">
        <v>1178</v>
      </c>
      <c r="H6304" s="7">
        <v>55.75432</v>
      </c>
      <c r="I6304" s="7">
        <v>49.130299999999998</v>
      </c>
      <c r="J6304" s="7" t="s">
        <v>496</v>
      </c>
    </row>
    <row r="6305" spans="1:10" x14ac:dyDescent="0.3">
      <c r="A6305" s="5" t="s">
        <v>1867</v>
      </c>
      <c r="B6305" s="5" t="s">
        <v>494</v>
      </c>
      <c r="C6305" s="5" t="s">
        <v>495</v>
      </c>
      <c r="D6305" s="6" t="s">
        <v>16034</v>
      </c>
      <c r="E6305" s="7" t="s">
        <v>478</v>
      </c>
      <c r="F6305" s="7" t="s">
        <v>37</v>
      </c>
      <c r="G6305" s="7" t="s">
        <v>1868</v>
      </c>
      <c r="H6305" s="7">
        <v>55.822391000000003</v>
      </c>
      <c r="I6305" s="7">
        <v>49.184662000000003</v>
      </c>
      <c r="J6305" s="7" t="s">
        <v>496</v>
      </c>
    </row>
    <row r="6306" spans="1:10" x14ac:dyDescent="0.3">
      <c r="A6306" s="5" t="s">
        <v>1869</v>
      </c>
      <c r="B6306" s="5" t="s">
        <v>494</v>
      </c>
      <c r="C6306" s="5" t="s">
        <v>495</v>
      </c>
      <c r="D6306" s="6" t="s">
        <v>16034</v>
      </c>
      <c r="E6306" s="7" t="s">
        <v>478</v>
      </c>
      <c r="F6306" s="7" t="s">
        <v>37</v>
      </c>
      <c r="G6306" s="7" t="s">
        <v>1870</v>
      </c>
      <c r="H6306" s="7">
        <v>55.78275</v>
      </c>
      <c r="I6306" s="7">
        <v>49.236109999999996</v>
      </c>
      <c r="J6306" s="7" t="s">
        <v>496</v>
      </c>
    </row>
    <row r="6307" spans="1:10" x14ac:dyDescent="0.3">
      <c r="A6307" s="5" t="s">
        <v>1880</v>
      </c>
      <c r="B6307" s="5" t="s">
        <v>494</v>
      </c>
      <c r="C6307" s="5" t="s">
        <v>495</v>
      </c>
      <c r="D6307" s="6" t="s">
        <v>16034</v>
      </c>
      <c r="E6307" s="7" t="s">
        <v>478</v>
      </c>
      <c r="F6307" s="7" t="s">
        <v>37</v>
      </c>
      <c r="G6307" s="7" t="s">
        <v>1881</v>
      </c>
      <c r="H6307" s="7">
        <v>55.793298999999998</v>
      </c>
      <c r="I6307" s="7">
        <v>49.220363999999996</v>
      </c>
      <c r="J6307" s="7" t="s">
        <v>496</v>
      </c>
    </row>
    <row r="6308" spans="1:10" x14ac:dyDescent="0.3">
      <c r="A6308" s="5" t="s">
        <v>1882</v>
      </c>
      <c r="B6308" s="5" t="s">
        <v>494</v>
      </c>
      <c r="C6308" s="5" t="s">
        <v>495</v>
      </c>
      <c r="D6308" s="6" t="s">
        <v>16034</v>
      </c>
      <c r="E6308" s="7" t="s">
        <v>478</v>
      </c>
      <c r="F6308" s="7" t="s">
        <v>37</v>
      </c>
      <c r="G6308" s="7" t="s">
        <v>1883</v>
      </c>
      <c r="H6308" s="7">
        <v>55.738343999999998</v>
      </c>
      <c r="I6308" s="7">
        <v>49.211491000000002</v>
      </c>
      <c r="J6308" s="7" t="s">
        <v>496</v>
      </c>
    </row>
    <row r="6309" spans="1:10" x14ac:dyDescent="0.3">
      <c r="A6309" s="5" t="s">
        <v>1884</v>
      </c>
      <c r="B6309" s="5" t="s">
        <v>494</v>
      </c>
      <c r="C6309" s="5" t="s">
        <v>998</v>
      </c>
      <c r="D6309" s="6" t="s">
        <v>16034</v>
      </c>
      <c r="E6309" s="7" t="s">
        <v>1</v>
      </c>
      <c r="F6309" s="7" t="s">
        <v>37</v>
      </c>
      <c r="G6309" s="7" t="s">
        <v>1885</v>
      </c>
      <c r="H6309" s="7">
        <v>55.534511000000002</v>
      </c>
      <c r="I6309" s="7">
        <v>49.770581</v>
      </c>
      <c r="J6309" s="7" t="s">
        <v>496</v>
      </c>
    </row>
    <row r="6310" spans="1:10" x14ac:dyDescent="0.3">
      <c r="A6310" s="5" t="s">
        <v>3943</v>
      </c>
      <c r="B6310" s="5" t="s">
        <v>494</v>
      </c>
      <c r="C6310" s="5" t="s">
        <v>495</v>
      </c>
      <c r="D6310" s="6" t="s">
        <v>16034</v>
      </c>
      <c r="E6310" s="7" t="s">
        <v>1</v>
      </c>
      <c r="F6310" s="7" t="s">
        <v>37</v>
      </c>
      <c r="G6310" s="7" t="s">
        <v>3944</v>
      </c>
      <c r="H6310" s="7">
        <v>55.803533000000002</v>
      </c>
      <c r="I6310" s="7">
        <v>49.392012000000001</v>
      </c>
      <c r="J6310" s="7" t="s">
        <v>496</v>
      </c>
    </row>
    <row r="6311" spans="1:10" x14ac:dyDescent="0.3">
      <c r="A6311" s="5" t="s">
        <v>4302</v>
      </c>
      <c r="B6311" s="5" t="s">
        <v>494</v>
      </c>
      <c r="C6311" s="5" t="s">
        <v>495</v>
      </c>
      <c r="D6311" s="6" t="s">
        <v>16034</v>
      </c>
      <c r="E6311" s="7" t="s">
        <v>478</v>
      </c>
      <c r="F6311" s="7" t="s">
        <v>37</v>
      </c>
      <c r="G6311" s="7" t="s">
        <v>4303</v>
      </c>
      <c r="H6311" s="7">
        <v>55.612836999999999</v>
      </c>
      <c r="I6311" s="7">
        <v>49.408158999999998</v>
      </c>
      <c r="J6311" s="7" t="s">
        <v>496</v>
      </c>
    </row>
    <row r="6312" spans="1:10" x14ac:dyDescent="0.3">
      <c r="A6312" s="5" t="s">
        <v>4400</v>
      </c>
      <c r="B6312" s="5" t="s">
        <v>494</v>
      </c>
      <c r="C6312" s="5" t="s">
        <v>495</v>
      </c>
      <c r="D6312" s="6" t="s">
        <v>16034</v>
      </c>
      <c r="E6312" s="7" t="s">
        <v>1</v>
      </c>
      <c r="F6312" s="7" t="s">
        <v>37</v>
      </c>
      <c r="G6312" s="7" t="s">
        <v>4401</v>
      </c>
      <c r="H6312" s="7">
        <v>55.624563999999999</v>
      </c>
      <c r="I6312" s="7">
        <v>52.369104999999998</v>
      </c>
      <c r="J6312" s="7" t="s">
        <v>496</v>
      </c>
    </row>
    <row r="6313" spans="1:10" x14ac:dyDescent="0.3">
      <c r="A6313" s="5" t="s">
        <v>4481</v>
      </c>
      <c r="B6313" s="5" t="s">
        <v>494</v>
      </c>
      <c r="C6313" s="5" t="s">
        <v>495</v>
      </c>
      <c r="D6313" s="6" t="s">
        <v>16034</v>
      </c>
      <c r="E6313" s="7" t="s">
        <v>1</v>
      </c>
      <c r="F6313" s="7" t="s">
        <v>37</v>
      </c>
      <c r="G6313" s="7" t="s">
        <v>4482</v>
      </c>
      <c r="H6313" s="7">
        <v>55.664605999999999</v>
      </c>
      <c r="I6313" s="7">
        <v>52.336989000000003</v>
      </c>
      <c r="J6313" s="7" t="s">
        <v>496</v>
      </c>
    </row>
    <row r="6314" spans="1:10" x14ac:dyDescent="0.3">
      <c r="A6314" s="5" t="s">
        <v>4654</v>
      </c>
      <c r="B6314" s="5" t="s">
        <v>494</v>
      </c>
      <c r="C6314" s="5" t="s">
        <v>495</v>
      </c>
      <c r="D6314" s="6" t="s">
        <v>16034</v>
      </c>
      <c r="E6314" s="7" t="s">
        <v>529</v>
      </c>
      <c r="F6314" s="7" t="s">
        <v>37</v>
      </c>
      <c r="G6314" s="7" t="s">
        <v>4655</v>
      </c>
      <c r="H6314" s="7">
        <v>55.481304999999999</v>
      </c>
      <c r="I6314" s="7">
        <v>53.895443999999998</v>
      </c>
      <c r="J6314" s="7" t="s">
        <v>496</v>
      </c>
    </row>
    <row r="6315" spans="1:10" x14ac:dyDescent="0.3">
      <c r="A6315" s="5" t="s">
        <v>4692</v>
      </c>
      <c r="B6315" s="5" t="s">
        <v>494</v>
      </c>
      <c r="C6315" s="5" t="s">
        <v>495</v>
      </c>
      <c r="D6315" s="6" t="s">
        <v>16034</v>
      </c>
      <c r="E6315" s="7" t="s">
        <v>1</v>
      </c>
      <c r="F6315" s="7" t="s">
        <v>37</v>
      </c>
      <c r="G6315" s="7" t="s">
        <v>4693</v>
      </c>
      <c r="H6315" s="7">
        <v>55.668554999999998</v>
      </c>
      <c r="I6315" s="7">
        <v>52.319414000000002</v>
      </c>
      <c r="J6315" s="7" t="s">
        <v>496</v>
      </c>
    </row>
    <row r="6316" spans="1:10" x14ac:dyDescent="0.3">
      <c r="A6316" s="5" t="s">
        <v>5333</v>
      </c>
      <c r="B6316" s="5" t="s">
        <v>494</v>
      </c>
      <c r="C6316" s="5" t="s">
        <v>495</v>
      </c>
      <c r="D6316" s="6" t="s">
        <v>16034</v>
      </c>
      <c r="E6316" s="7" t="s">
        <v>93</v>
      </c>
      <c r="F6316" s="7" t="s">
        <v>37</v>
      </c>
      <c r="G6316" s="7" t="s">
        <v>5334</v>
      </c>
      <c r="H6316" s="7">
        <v>55.730567000000001</v>
      </c>
      <c r="I6316" s="7">
        <v>49.117787999999997</v>
      </c>
      <c r="J6316" s="7" t="s">
        <v>496</v>
      </c>
    </row>
    <row r="6317" spans="1:10" x14ac:dyDescent="0.3">
      <c r="A6317" s="5" t="s">
        <v>5671</v>
      </c>
      <c r="B6317" s="5" t="s">
        <v>494</v>
      </c>
      <c r="C6317" s="5" t="s">
        <v>495</v>
      </c>
      <c r="D6317" s="6" t="s">
        <v>16034</v>
      </c>
      <c r="E6317" s="7" t="s">
        <v>93</v>
      </c>
      <c r="F6317" s="7" t="s">
        <v>37</v>
      </c>
      <c r="G6317" s="7" t="s">
        <v>5672</v>
      </c>
      <c r="H6317" s="7">
        <v>55.641627</v>
      </c>
      <c r="I6317" s="7">
        <v>52.796847999999997</v>
      </c>
      <c r="J6317" s="7" t="s">
        <v>496</v>
      </c>
    </row>
    <row r="6318" spans="1:10" x14ac:dyDescent="0.3">
      <c r="A6318" s="5" t="s">
        <v>5673</v>
      </c>
      <c r="B6318" s="5" t="s">
        <v>494</v>
      </c>
      <c r="C6318" s="5" t="s">
        <v>495</v>
      </c>
      <c r="D6318" s="6" t="s">
        <v>16034</v>
      </c>
      <c r="E6318" s="7" t="s">
        <v>93</v>
      </c>
      <c r="F6318" s="7" t="s">
        <v>37</v>
      </c>
      <c r="G6318" s="7" t="s">
        <v>5674</v>
      </c>
      <c r="H6318" s="7">
        <v>55.643551000000002</v>
      </c>
      <c r="I6318" s="7">
        <v>52.796506000000001</v>
      </c>
      <c r="J6318" s="7" t="s">
        <v>496</v>
      </c>
    </row>
    <row r="6319" spans="1:10" x14ac:dyDescent="0.3">
      <c r="A6319" s="5" t="s">
        <v>5675</v>
      </c>
      <c r="B6319" s="5" t="s">
        <v>494</v>
      </c>
      <c r="C6319" s="5" t="s">
        <v>495</v>
      </c>
      <c r="D6319" s="6" t="s">
        <v>16034</v>
      </c>
      <c r="E6319" s="7" t="s">
        <v>1</v>
      </c>
      <c r="F6319" s="7" t="s">
        <v>37</v>
      </c>
      <c r="G6319" s="7" t="s">
        <v>5676</v>
      </c>
      <c r="H6319" s="7">
        <v>55.671019000000001</v>
      </c>
      <c r="I6319" s="7">
        <v>52.321627999999997</v>
      </c>
      <c r="J6319" s="7" t="s">
        <v>496</v>
      </c>
    </row>
    <row r="6320" spans="1:10" x14ac:dyDescent="0.3">
      <c r="A6320" s="5" t="s">
        <v>9729</v>
      </c>
      <c r="B6320" s="5" t="s">
        <v>494</v>
      </c>
      <c r="C6320" s="5" t="s">
        <v>495</v>
      </c>
      <c r="D6320" s="6" t="s">
        <v>16034</v>
      </c>
      <c r="E6320" s="7" t="s">
        <v>93</v>
      </c>
      <c r="F6320" s="7" t="s">
        <v>37</v>
      </c>
      <c r="G6320" s="7" t="s">
        <v>9730</v>
      </c>
      <c r="H6320" s="7">
        <v>55.854587000000002</v>
      </c>
      <c r="I6320" s="7">
        <v>48.574976999999997</v>
      </c>
      <c r="J6320" s="7" t="s">
        <v>496</v>
      </c>
    </row>
    <row r="6321" spans="1:10" x14ac:dyDescent="0.3">
      <c r="A6321" s="5" t="s">
        <v>9735</v>
      </c>
      <c r="B6321" s="5" t="s">
        <v>494</v>
      </c>
      <c r="C6321" s="5" t="s">
        <v>495</v>
      </c>
      <c r="D6321" s="6" t="s">
        <v>16034</v>
      </c>
      <c r="E6321" s="7" t="s">
        <v>93</v>
      </c>
      <c r="F6321" s="7" t="s">
        <v>37</v>
      </c>
      <c r="G6321" s="7" t="s">
        <v>9736</v>
      </c>
      <c r="H6321" s="7">
        <v>55.712808000000003</v>
      </c>
      <c r="I6321" s="7">
        <v>49.540765</v>
      </c>
      <c r="J6321" s="7" t="s">
        <v>496</v>
      </c>
    </row>
    <row r="6322" spans="1:10" x14ac:dyDescent="0.3">
      <c r="A6322" s="5" t="s">
        <v>10484</v>
      </c>
      <c r="B6322" s="5" t="s">
        <v>494</v>
      </c>
      <c r="C6322" s="5" t="s">
        <v>495</v>
      </c>
      <c r="D6322" s="6" t="s">
        <v>16034</v>
      </c>
      <c r="E6322" s="7" t="s">
        <v>1</v>
      </c>
      <c r="F6322" s="7" t="s">
        <v>37</v>
      </c>
      <c r="G6322" s="7" t="s">
        <v>10485</v>
      </c>
      <c r="H6322" s="7">
        <v>55.860287999999997</v>
      </c>
      <c r="I6322" s="7">
        <v>49.013593999999998</v>
      </c>
      <c r="J6322" s="7" t="s">
        <v>496</v>
      </c>
    </row>
    <row r="6323" spans="1:10" x14ac:dyDescent="0.3">
      <c r="A6323" s="5" t="s">
        <v>11643</v>
      </c>
      <c r="B6323" s="5" t="s">
        <v>494</v>
      </c>
      <c r="C6323" s="5" t="s">
        <v>495</v>
      </c>
      <c r="D6323" s="6" t="s">
        <v>16034</v>
      </c>
      <c r="E6323" s="7" t="s">
        <v>93</v>
      </c>
      <c r="F6323" s="7" t="s">
        <v>37</v>
      </c>
      <c r="G6323" s="7" t="s">
        <v>11644</v>
      </c>
      <c r="H6323" s="7">
        <v>55.718608000000003</v>
      </c>
      <c r="I6323" s="7">
        <v>49.492522999999998</v>
      </c>
      <c r="J6323" s="7" t="s">
        <v>496</v>
      </c>
    </row>
    <row r="6324" spans="1:10" x14ac:dyDescent="0.3">
      <c r="A6324" s="5" t="s">
        <v>13046</v>
      </c>
      <c r="B6324" s="5" t="s">
        <v>494</v>
      </c>
      <c r="C6324" s="5" t="s">
        <v>495</v>
      </c>
      <c r="D6324" s="6" t="s">
        <v>16034</v>
      </c>
      <c r="E6324" s="7" t="s">
        <v>93</v>
      </c>
      <c r="F6324" s="7" t="s">
        <v>37</v>
      </c>
      <c r="G6324" s="7" t="s">
        <v>13047</v>
      </c>
      <c r="H6324" s="7">
        <v>55.904611000000003</v>
      </c>
      <c r="I6324" s="7">
        <v>49.183090999999997</v>
      </c>
      <c r="J6324" s="7" t="s">
        <v>496</v>
      </c>
    </row>
    <row r="6325" spans="1:10" x14ac:dyDescent="0.3">
      <c r="A6325" s="5" t="s">
        <v>13622</v>
      </c>
      <c r="B6325" s="5" t="s">
        <v>494</v>
      </c>
      <c r="C6325" s="5" t="s">
        <v>495</v>
      </c>
      <c r="D6325" s="6" t="s">
        <v>16034</v>
      </c>
      <c r="E6325" s="7" t="s">
        <v>529</v>
      </c>
      <c r="F6325" s="7" t="s">
        <v>37</v>
      </c>
      <c r="G6325" s="7" t="s">
        <v>13623</v>
      </c>
      <c r="H6325" s="7">
        <v>55.705227000000001</v>
      </c>
      <c r="I6325" s="7">
        <v>52.387385999999999</v>
      </c>
      <c r="J6325" s="7" t="s">
        <v>496</v>
      </c>
    </row>
    <row r="6326" spans="1:10" x14ac:dyDescent="0.3">
      <c r="A6326" s="5" t="s">
        <v>13624</v>
      </c>
      <c r="B6326" s="5" t="s">
        <v>494</v>
      </c>
      <c r="C6326" s="5" t="s">
        <v>495</v>
      </c>
      <c r="D6326" s="6" t="s">
        <v>16034</v>
      </c>
      <c r="E6326" s="7" t="s">
        <v>529</v>
      </c>
      <c r="F6326" s="7" t="s">
        <v>37</v>
      </c>
      <c r="G6326" s="7" t="s">
        <v>13625</v>
      </c>
      <c r="H6326" s="7">
        <v>55.675958999999999</v>
      </c>
      <c r="I6326" s="7">
        <v>52.465139999999998</v>
      </c>
      <c r="J6326" s="7" t="s">
        <v>496</v>
      </c>
    </row>
    <row r="6327" spans="1:10" x14ac:dyDescent="0.3">
      <c r="A6327" s="5" t="s">
        <v>14174</v>
      </c>
      <c r="B6327" s="5" t="s">
        <v>494</v>
      </c>
      <c r="C6327" s="5" t="s">
        <v>495</v>
      </c>
      <c r="D6327" s="6" t="s">
        <v>16034</v>
      </c>
      <c r="E6327" s="7" t="s">
        <v>1</v>
      </c>
      <c r="F6327" s="7" t="s">
        <v>37</v>
      </c>
      <c r="G6327" s="7" t="s">
        <v>14175</v>
      </c>
      <c r="H6327" s="7">
        <v>55.819226999999998</v>
      </c>
      <c r="I6327" s="7">
        <v>49.093009000000002</v>
      </c>
      <c r="J6327" s="7" t="s">
        <v>496</v>
      </c>
    </row>
    <row r="6328" spans="1:10" x14ac:dyDescent="0.3">
      <c r="A6328" s="5" t="s">
        <v>14198</v>
      </c>
      <c r="B6328" s="5" t="s">
        <v>494</v>
      </c>
      <c r="C6328" s="5" t="s">
        <v>14199</v>
      </c>
      <c r="D6328" s="6" t="s">
        <v>16034</v>
      </c>
      <c r="E6328" s="7" t="s">
        <v>1</v>
      </c>
      <c r="F6328" s="7" t="s">
        <v>37</v>
      </c>
      <c r="G6328" s="7" t="s">
        <v>14200</v>
      </c>
      <c r="H6328" s="7">
        <v>55.848573999999999</v>
      </c>
      <c r="I6328" s="7">
        <v>49.055011999999998</v>
      </c>
      <c r="J6328" s="7" t="s">
        <v>496</v>
      </c>
    </row>
    <row r="6329" spans="1:10" x14ac:dyDescent="0.3">
      <c r="A6329" s="5" t="s">
        <v>14201</v>
      </c>
      <c r="B6329" s="5" t="s">
        <v>494</v>
      </c>
      <c r="C6329" s="5" t="s">
        <v>14199</v>
      </c>
      <c r="D6329" s="6" t="s">
        <v>16034</v>
      </c>
      <c r="E6329" s="7" t="s">
        <v>1</v>
      </c>
      <c r="F6329" s="7" t="s">
        <v>37</v>
      </c>
      <c r="G6329" s="7" t="s">
        <v>14202</v>
      </c>
      <c r="H6329" s="7">
        <v>55.748733000000001</v>
      </c>
      <c r="I6329" s="7">
        <v>49.10351</v>
      </c>
      <c r="J6329" s="7" t="s">
        <v>496</v>
      </c>
    </row>
    <row r="6330" spans="1:10" x14ac:dyDescent="0.3">
      <c r="A6330" s="5" t="s">
        <v>15248</v>
      </c>
      <c r="B6330" s="5" t="s">
        <v>494</v>
      </c>
      <c r="C6330" s="5" t="s">
        <v>495</v>
      </c>
      <c r="D6330" s="6" t="s">
        <v>16034</v>
      </c>
      <c r="E6330" s="7" t="s">
        <v>1</v>
      </c>
      <c r="F6330" s="7" t="s">
        <v>37</v>
      </c>
      <c r="G6330" s="7" t="s">
        <v>15249</v>
      </c>
      <c r="H6330" s="7">
        <v>55.852603000000002</v>
      </c>
      <c r="I6330" s="7">
        <v>49.129575000000003</v>
      </c>
      <c r="J6330" s="7" t="s">
        <v>496</v>
      </c>
    </row>
    <row r="6331" spans="1:10" x14ac:dyDescent="0.3">
      <c r="A6331" s="5" t="s">
        <v>15250</v>
      </c>
      <c r="B6331" s="5" t="s">
        <v>494</v>
      </c>
      <c r="C6331" s="5" t="s">
        <v>495</v>
      </c>
      <c r="D6331" s="6" t="s">
        <v>16034</v>
      </c>
      <c r="E6331" s="7" t="s">
        <v>1</v>
      </c>
      <c r="F6331" s="7" t="s">
        <v>37</v>
      </c>
      <c r="G6331" s="7" t="s">
        <v>15251</v>
      </c>
      <c r="H6331" s="7">
        <v>55.834415999999997</v>
      </c>
      <c r="I6331" s="7">
        <v>49.105701000000003</v>
      </c>
      <c r="J6331" s="7" t="s">
        <v>496</v>
      </c>
    </row>
    <row r="6332" spans="1:10" x14ac:dyDescent="0.3">
      <c r="A6332" s="5" t="s">
        <v>15252</v>
      </c>
      <c r="B6332" s="5" t="s">
        <v>494</v>
      </c>
      <c r="C6332" s="5" t="s">
        <v>495</v>
      </c>
      <c r="D6332" s="6" t="s">
        <v>16034</v>
      </c>
      <c r="E6332" s="7" t="s">
        <v>1</v>
      </c>
      <c r="F6332" s="7" t="s">
        <v>37</v>
      </c>
      <c r="G6332" s="7" t="s">
        <v>15253</v>
      </c>
      <c r="H6332" s="7">
        <v>55.776862999999999</v>
      </c>
      <c r="I6332" s="7">
        <v>49.190936000000001</v>
      </c>
      <c r="J6332" s="7" t="s">
        <v>496</v>
      </c>
    </row>
    <row r="6333" spans="1:10" x14ac:dyDescent="0.3">
      <c r="A6333" s="5" t="s">
        <v>15706</v>
      </c>
      <c r="B6333" s="5" t="s">
        <v>494</v>
      </c>
      <c r="C6333" s="5" t="s">
        <v>495</v>
      </c>
      <c r="D6333" s="6" t="s">
        <v>16034</v>
      </c>
      <c r="E6333" s="7" t="s">
        <v>1592</v>
      </c>
      <c r="F6333" s="7" t="s">
        <v>37</v>
      </c>
      <c r="G6333" s="7" t="s">
        <v>15707</v>
      </c>
      <c r="H6333" s="7">
        <v>55.861382999999996</v>
      </c>
      <c r="I6333" s="7">
        <v>48.834006000000002</v>
      </c>
      <c r="J6333" s="7" t="s">
        <v>496</v>
      </c>
    </row>
    <row r="6334" spans="1:10" x14ac:dyDescent="0.3">
      <c r="A6334" s="5" t="s">
        <v>15710</v>
      </c>
      <c r="B6334" s="5" t="s">
        <v>494</v>
      </c>
      <c r="C6334" s="5" t="s">
        <v>495</v>
      </c>
      <c r="D6334" s="6" t="s">
        <v>16034</v>
      </c>
      <c r="E6334" s="7" t="s">
        <v>1</v>
      </c>
      <c r="F6334" s="7" t="s">
        <v>37</v>
      </c>
      <c r="G6334" s="7" t="s">
        <v>15711</v>
      </c>
      <c r="H6334" s="7">
        <v>55.719431999999998</v>
      </c>
      <c r="I6334" s="7">
        <v>52.406717999999998</v>
      </c>
      <c r="J6334" s="7" t="s">
        <v>496</v>
      </c>
    </row>
    <row r="6335" spans="1:10" x14ac:dyDescent="0.3">
      <c r="A6335" s="5" t="s">
        <v>15955</v>
      </c>
      <c r="B6335" s="5" t="s">
        <v>494</v>
      </c>
      <c r="C6335" s="5" t="s">
        <v>998</v>
      </c>
      <c r="D6335" s="6" t="s">
        <v>16034</v>
      </c>
      <c r="E6335" s="7" t="s">
        <v>1</v>
      </c>
      <c r="F6335" s="7" t="s">
        <v>37</v>
      </c>
      <c r="G6335" s="7" t="s">
        <v>15956</v>
      </c>
      <c r="H6335" s="7">
        <v>55.594707</v>
      </c>
      <c r="I6335" s="7">
        <v>52.062294000000001</v>
      </c>
      <c r="J6335" s="7" t="s">
        <v>496</v>
      </c>
    </row>
    <row r="6336" spans="1:10" ht="27.6" x14ac:dyDescent="0.3">
      <c r="A6336" s="5" t="s">
        <v>2159</v>
      </c>
      <c r="B6336" s="5" t="s">
        <v>1169</v>
      </c>
      <c r="C6336" s="5" t="s">
        <v>911</v>
      </c>
      <c r="D6336" s="6" t="s">
        <v>16034</v>
      </c>
      <c r="E6336" s="7" t="s">
        <v>1</v>
      </c>
      <c r="F6336" s="7" t="s">
        <v>37</v>
      </c>
      <c r="G6336" s="7" t="s">
        <v>2160</v>
      </c>
      <c r="H6336" s="7">
        <v>55.719760000000001</v>
      </c>
      <c r="I6336" s="7">
        <v>52.41151</v>
      </c>
      <c r="J6336" s="7" t="s">
        <v>6</v>
      </c>
    </row>
    <row r="6337" spans="1:10" ht="27.6" x14ac:dyDescent="0.3">
      <c r="A6337" s="5" t="s">
        <v>2326</v>
      </c>
      <c r="B6337" s="5" t="s">
        <v>1169</v>
      </c>
      <c r="C6337" s="5" t="s">
        <v>5</v>
      </c>
      <c r="D6337" s="6" t="s">
        <v>16034</v>
      </c>
      <c r="E6337" s="7" t="s">
        <v>1</v>
      </c>
      <c r="F6337" s="7" t="s">
        <v>37</v>
      </c>
      <c r="G6337" s="7" t="s">
        <v>2327</v>
      </c>
      <c r="H6337" s="7">
        <v>55.754370000000002</v>
      </c>
      <c r="I6337" s="7">
        <v>49.105989999999998</v>
      </c>
      <c r="J6337" s="7" t="s">
        <v>6</v>
      </c>
    </row>
    <row r="6338" spans="1:10" ht="27.6" x14ac:dyDescent="0.3">
      <c r="A6338" s="5" t="s">
        <v>2328</v>
      </c>
      <c r="B6338" s="5" t="s">
        <v>1169</v>
      </c>
      <c r="C6338" s="5" t="s">
        <v>5</v>
      </c>
      <c r="D6338" s="6" t="s">
        <v>16034</v>
      </c>
      <c r="E6338" s="7" t="s">
        <v>1</v>
      </c>
      <c r="F6338" s="7" t="s">
        <v>37</v>
      </c>
      <c r="G6338" s="7" t="s">
        <v>2329</v>
      </c>
      <c r="H6338" s="7">
        <v>55.817219999999999</v>
      </c>
      <c r="I6338" s="7">
        <v>49.180439999999997</v>
      </c>
      <c r="J6338" s="7" t="s">
        <v>6</v>
      </c>
    </row>
    <row r="6339" spans="1:10" ht="27.6" x14ac:dyDescent="0.3">
      <c r="A6339" s="5" t="s">
        <v>2330</v>
      </c>
      <c r="B6339" s="5" t="s">
        <v>1169</v>
      </c>
      <c r="C6339" s="5" t="s">
        <v>5</v>
      </c>
      <c r="D6339" s="6" t="s">
        <v>16034</v>
      </c>
      <c r="E6339" s="7" t="s">
        <v>1</v>
      </c>
      <c r="F6339" s="7" t="s">
        <v>37</v>
      </c>
      <c r="G6339" s="7" t="s">
        <v>2331</v>
      </c>
      <c r="H6339" s="7">
        <v>55.775368</v>
      </c>
      <c r="I6339" s="7">
        <v>49.232613000000001</v>
      </c>
      <c r="J6339" s="7" t="s">
        <v>6</v>
      </c>
    </row>
    <row r="6340" spans="1:10" ht="27.6" x14ac:dyDescent="0.3">
      <c r="A6340" s="5" t="s">
        <v>2332</v>
      </c>
      <c r="B6340" s="5" t="s">
        <v>1169</v>
      </c>
      <c r="C6340" s="5" t="s">
        <v>5</v>
      </c>
      <c r="D6340" s="6" t="s">
        <v>16034</v>
      </c>
      <c r="E6340" s="7" t="s">
        <v>1</v>
      </c>
      <c r="F6340" s="7" t="s">
        <v>37</v>
      </c>
      <c r="G6340" s="7" t="s">
        <v>2333</v>
      </c>
      <c r="H6340" s="7">
        <v>55.773299999999999</v>
      </c>
      <c r="I6340" s="7">
        <v>49.220799999999997</v>
      </c>
      <c r="J6340" s="7" t="s">
        <v>6</v>
      </c>
    </row>
    <row r="6341" spans="1:10" ht="27.6" x14ac:dyDescent="0.3">
      <c r="A6341" s="5" t="s">
        <v>2544</v>
      </c>
      <c r="B6341" s="5" t="s">
        <v>1169</v>
      </c>
      <c r="C6341" s="5" t="s">
        <v>911</v>
      </c>
      <c r="D6341" s="6" t="s">
        <v>16034</v>
      </c>
      <c r="E6341" s="7" t="s">
        <v>1</v>
      </c>
      <c r="F6341" s="7" t="s">
        <v>37</v>
      </c>
      <c r="G6341" s="7" t="s">
        <v>2545</v>
      </c>
      <c r="H6341" s="7">
        <v>55.777611</v>
      </c>
      <c r="I6341" s="7">
        <v>48.840919</v>
      </c>
      <c r="J6341" s="7" t="s">
        <v>6</v>
      </c>
    </row>
    <row r="6342" spans="1:10" ht="27.6" x14ac:dyDescent="0.3">
      <c r="A6342" s="5" t="s">
        <v>2871</v>
      </c>
      <c r="B6342" s="5" t="s">
        <v>1169</v>
      </c>
      <c r="C6342" s="5" t="s">
        <v>911</v>
      </c>
      <c r="D6342" s="6" t="s">
        <v>16034</v>
      </c>
      <c r="E6342" s="7" t="s">
        <v>1</v>
      </c>
      <c r="F6342" s="7" t="s">
        <v>37</v>
      </c>
      <c r="G6342" s="7" t="s">
        <v>2872</v>
      </c>
      <c r="H6342" s="7">
        <v>55.727536000000001</v>
      </c>
      <c r="I6342" s="7">
        <v>52.391795999999999</v>
      </c>
      <c r="J6342" s="7" t="s">
        <v>6</v>
      </c>
    </row>
    <row r="6343" spans="1:10" ht="27.6" x14ac:dyDescent="0.3">
      <c r="A6343" s="5" t="s">
        <v>2889</v>
      </c>
      <c r="B6343" s="5" t="s">
        <v>1169</v>
      </c>
      <c r="C6343" s="5" t="s">
        <v>5</v>
      </c>
      <c r="D6343" s="6" t="s">
        <v>16034</v>
      </c>
      <c r="E6343" s="7" t="s">
        <v>521</v>
      </c>
      <c r="F6343" s="7" t="s">
        <v>37</v>
      </c>
      <c r="G6343" s="7" t="s">
        <v>2890</v>
      </c>
      <c r="H6343" s="7">
        <v>55.586624</v>
      </c>
      <c r="I6343" s="7">
        <v>48.868887999999998</v>
      </c>
      <c r="J6343" s="7" t="s">
        <v>6</v>
      </c>
    </row>
    <row r="6344" spans="1:10" ht="27.6" x14ac:dyDescent="0.3">
      <c r="A6344" s="5" t="s">
        <v>2891</v>
      </c>
      <c r="B6344" s="5" t="s">
        <v>1169</v>
      </c>
      <c r="C6344" s="5" t="s">
        <v>5</v>
      </c>
      <c r="D6344" s="6" t="s">
        <v>16034</v>
      </c>
      <c r="E6344" s="7" t="s">
        <v>521</v>
      </c>
      <c r="F6344" s="7" t="s">
        <v>37</v>
      </c>
      <c r="G6344" s="7" t="s">
        <v>2892</v>
      </c>
      <c r="H6344" s="7">
        <v>55.587434999999999</v>
      </c>
      <c r="I6344" s="7">
        <v>48.875889000000001</v>
      </c>
      <c r="J6344" s="7" t="s">
        <v>6</v>
      </c>
    </row>
    <row r="6345" spans="1:10" ht="27.6" x14ac:dyDescent="0.3">
      <c r="A6345" s="5" t="s">
        <v>3001</v>
      </c>
      <c r="B6345" s="5" t="s">
        <v>1169</v>
      </c>
      <c r="C6345" s="5" t="s">
        <v>1529</v>
      </c>
      <c r="D6345" s="6" t="s">
        <v>16034</v>
      </c>
      <c r="E6345" s="7" t="s">
        <v>521</v>
      </c>
      <c r="F6345" s="7" t="s">
        <v>37</v>
      </c>
      <c r="G6345" s="7" t="s">
        <v>3002</v>
      </c>
      <c r="H6345" s="7">
        <v>55.738778000000003</v>
      </c>
      <c r="I6345" s="7">
        <v>51.737974000000001</v>
      </c>
      <c r="J6345" s="7" t="s">
        <v>6</v>
      </c>
    </row>
    <row r="6346" spans="1:10" ht="27.6" x14ac:dyDescent="0.3">
      <c r="A6346" s="5" t="s">
        <v>3003</v>
      </c>
      <c r="B6346" s="5" t="s">
        <v>1169</v>
      </c>
      <c r="C6346" s="5" t="s">
        <v>1529</v>
      </c>
      <c r="D6346" s="6" t="s">
        <v>16034</v>
      </c>
      <c r="E6346" s="7" t="s">
        <v>521</v>
      </c>
      <c r="F6346" s="7" t="s">
        <v>37</v>
      </c>
      <c r="G6346" s="7" t="s">
        <v>3004</v>
      </c>
      <c r="H6346" s="7">
        <v>55.524991999999997</v>
      </c>
      <c r="I6346" s="7">
        <v>53.672296000000003</v>
      </c>
      <c r="J6346" s="7" t="s">
        <v>6</v>
      </c>
    </row>
    <row r="6347" spans="1:10" ht="27.6" x14ac:dyDescent="0.3">
      <c r="A6347" s="5" t="s">
        <v>13080</v>
      </c>
      <c r="B6347" s="5" t="s">
        <v>1169</v>
      </c>
      <c r="C6347" s="5" t="s">
        <v>5</v>
      </c>
      <c r="D6347" s="6" t="s">
        <v>16034</v>
      </c>
      <c r="E6347" s="7" t="s">
        <v>1</v>
      </c>
      <c r="F6347" s="7" t="s">
        <v>37</v>
      </c>
      <c r="G6347" s="7" t="s">
        <v>13081</v>
      </c>
      <c r="H6347" s="7">
        <v>55.816943999999999</v>
      </c>
      <c r="I6347" s="7">
        <v>49.064999999999998</v>
      </c>
      <c r="J6347" s="7" t="s">
        <v>6</v>
      </c>
    </row>
    <row r="6348" spans="1:10" x14ac:dyDescent="0.3">
      <c r="A6348" s="5" t="s">
        <v>6193</v>
      </c>
      <c r="B6348" s="5" t="s">
        <v>195</v>
      </c>
      <c r="C6348" s="5" t="s">
        <v>546</v>
      </c>
      <c r="D6348" s="6" t="s">
        <v>16034</v>
      </c>
      <c r="E6348" s="7" t="s">
        <v>1</v>
      </c>
      <c r="F6348" s="7" t="s">
        <v>2459</v>
      </c>
      <c r="G6348" s="7" t="s">
        <v>6194</v>
      </c>
      <c r="H6348" s="7">
        <v>51.725279</v>
      </c>
      <c r="I6348" s="7">
        <v>94.408466000000004</v>
      </c>
      <c r="J6348" s="7" t="s">
        <v>199</v>
      </c>
    </row>
    <row r="6349" spans="1:10" x14ac:dyDescent="0.3">
      <c r="A6349" s="5" t="s">
        <v>6195</v>
      </c>
      <c r="B6349" s="5" t="s">
        <v>195</v>
      </c>
      <c r="C6349" s="5" t="s">
        <v>546</v>
      </c>
      <c r="D6349" s="6" t="s">
        <v>16034</v>
      </c>
      <c r="E6349" s="7" t="s">
        <v>1</v>
      </c>
      <c r="F6349" s="7" t="s">
        <v>2459</v>
      </c>
      <c r="G6349" s="7" t="s">
        <v>6196</v>
      </c>
      <c r="H6349" s="7">
        <v>51.69359</v>
      </c>
      <c r="I6349" s="7">
        <v>94.370919999999998</v>
      </c>
      <c r="J6349" s="7" t="s">
        <v>199</v>
      </c>
    </row>
    <row r="6350" spans="1:10" ht="27.6" x14ac:dyDescent="0.3">
      <c r="A6350" s="5" t="s">
        <v>2458</v>
      </c>
      <c r="B6350" s="5" t="s">
        <v>1169</v>
      </c>
      <c r="C6350" s="5" t="s">
        <v>911</v>
      </c>
      <c r="D6350" s="6" t="s">
        <v>16034</v>
      </c>
      <c r="E6350" s="7" t="s">
        <v>1</v>
      </c>
      <c r="F6350" s="7" t="s">
        <v>2459</v>
      </c>
      <c r="G6350" s="7" t="s">
        <v>2460</v>
      </c>
      <c r="H6350" s="7">
        <v>51.696710000000003</v>
      </c>
      <c r="I6350" s="7">
        <v>94.434299999999993</v>
      </c>
      <c r="J6350" s="7" t="s">
        <v>6</v>
      </c>
    </row>
    <row r="6351" spans="1:10" ht="27.6" x14ac:dyDescent="0.3">
      <c r="A6351" s="5" t="s">
        <v>2562</v>
      </c>
      <c r="B6351" s="5" t="s">
        <v>1169</v>
      </c>
      <c r="C6351" s="5" t="s">
        <v>1529</v>
      </c>
      <c r="D6351" s="6" t="s">
        <v>16034</v>
      </c>
      <c r="E6351" s="7" t="s">
        <v>1</v>
      </c>
      <c r="F6351" s="7" t="s">
        <v>2459</v>
      </c>
      <c r="G6351" s="7" t="s">
        <v>2563</v>
      </c>
      <c r="H6351" s="7">
        <v>51.696427999999997</v>
      </c>
      <c r="I6351" s="7">
        <v>94.423670999999999</v>
      </c>
      <c r="J6351" s="7" t="s">
        <v>6</v>
      </c>
    </row>
    <row r="6352" spans="1:10" ht="27.6" x14ac:dyDescent="0.3">
      <c r="A6352" s="5" t="s">
        <v>2612</v>
      </c>
      <c r="B6352" s="5" t="s">
        <v>1169</v>
      </c>
      <c r="C6352" s="5" t="s">
        <v>1529</v>
      </c>
      <c r="D6352" s="6" t="s">
        <v>16034</v>
      </c>
      <c r="E6352" s="7" t="s">
        <v>1855</v>
      </c>
      <c r="F6352" s="7" t="s">
        <v>2459</v>
      </c>
      <c r="G6352" s="7" t="s">
        <v>2613</v>
      </c>
      <c r="H6352" s="7">
        <v>51.292555</v>
      </c>
      <c r="I6352" s="7">
        <v>91.595754999999997</v>
      </c>
      <c r="J6352" s="7" t="s">
        <v>6</v>
      </c>
    </row>
    <row r="6353" spans="1:10" ht="27.6" x14ac:dyDescent="0.3">
      <c r="A6353" s="5" t="s">
        <v>2790</v>
      </c>
      <c r="B6353" s="5" t="s">
        <v>1169</v>
      </c>
      <c r="C6353" s="5" t="s">
        <v>1529</v>
      </c>
      <c r="D6353" s="6" t="s">
        <v>16034</v>
      </c>
      <c r="E6353" s="7" t="s">
        <v>1855</v>
      </c>
      <c r="F6353" s="7" t="s">
        <v>2459</v>
      </c>
      <c r="G6353" s="7" t="s">
        <v>2791</v>
      </c>
      <c r="H6353" s="7">
        <v>51.655365000000003</v>
      </c>
      <c r="I6353" s="7">
        <v>94.301085</v>
      </c>
      <c r="J6353" s="7" t="s">
        <v>6</v>
      </c>
    </row>
    <row r="6354" spans="1:10" ht="27.6" x14ac:dyDescent="0.3">
      <c r="A6354" s="5" t="s">
        <v>2819</v>
      </c>
      <c r="B6354" s="5" t="s">
        <v>1169</v>
      </c>
      <c r="C6354" s="5" t="s">
        <v>1529</v>
      </c>
      <c r="D6354" s="6" t="s">
        <v>16034</v>
      </c>
      <c r="E6354" s="7" t="s">
        <v>1</v>
      </c>
      <c r="F6354" s="7" t="s">
        <v>2459</v>
      </c>
      <c r="G6354" s="7" t="s">
        <v>2820</v>
      </c>
      <c r="H6354" s="7">
        <v>51.148879000000001</v>
      </c>
      <c r="I6354" s="7">
        <v>90.593039000000005</v>
      </c>
      <c r="J6354" s="7" t="s">
        <v>6</v>
      </c>
    </row>
    <row r="6355" spans="1:10" ht="27.6" x14ac:dyDescent="0.3">
      <c r="A6355" s="5" t="s">
        <v>2957</v>
      </c>
      <c r="B6355" s="5" t="s">
        <v>1169</v>
      </c>
      <c r="C6355" s="5" t="s">
        <v>1529</v>
      </c>
      <c r="D6355" s="6" t="s">
        <v>16034</v>
      </c>
      <c r="E6355" s="7" t="s">
        <v>1</v>
      </c>
      <c r="F6355" s="7" t="s">
        <v>2459</v>
      </c>
      <c r="G6355" s="7" t="s">
        <v>2958</v>
      </c>
      <c r="H6355" s="7">
        <v>51.693876000000003</v>
      </c>
      <c r="I6355" s="7">
        <v>94.369268000000005</v>
      </c>
      <c r="J6355" s="7" t="s">
        <v>6</v>
      </c>
    </row>
    <row r="6356" spans="1:10" x14ac:dyDescent="0.3">
      <c r="A6356" s="5" t="s">
        <v>6181</v>
      </c>
      <c r="B6356" s="5" t="s">
        <v>195</v>
      </c>
      <c r="C6356" s="5" t="s">
        <v>546</v>
      </c>
      <c r="D6356" s="6" t="s">
        <v>16034</v>
      </c>
      <c r="E6356" s="7" t="s">
        <v>1</v>
      </c>
      <c r="F6356" s="7" t="s">
        <v>2955</v>
      </c>
      <c r="G6356" s="7" t="s">
        <v>6182</v>
      </c>
      <c r="H6356" s="7">
        <v>53.115214999999999</v>
      </c>
      <c r="I6356" s="7">
        <v>91.424017000000006</v>
      </c>
      <c r="J6356" s="7" t="s">
        <v>199</v>
      </c>
    </row>
    <row r="6357" spans="1:10" x14ac:dyDescent="0.3">
      <c r="A6357" s="5" t="s">
        <v>6183</v>
      </c>
      <c r="B6357" s="5" t="s">
        <v>195</v>
      </c>
      <c r="C6357" s="5" t="s">
        <v>546</v>
      </c>
      <c r="D6357" s="6" t="s">
        <v>16034</v>
      </c>
      <c r="E6357" s="7" t="s">
        <v>1</v>
      </c>
      <c r="F6357" s="7" t="s">
        <v>2955</v>
      </c>
      <c r="G6357" s="7" t="s">
        <v>6184</v>
      </c>
      <c r="H6357" s="7">
        <v>53.780864999999999</v>
      </c>
      <c r="I6357" s="7">
        <v>91.308654000000004</v>
      </c>
      <c r="J6357" s="7" t="s">
        <v>199</v>
      </c>
    </row>
    <row r="6358" spans="1:10" x14ac:dyDescent="0.3">
      <c r="A6358" s="5" t="s">
        <v>6185</v>
      </c>
      <c r="B6358" s="5" t="s">
        <v>195</v>
      </c>
      <c r="C6358" s="5" t="s">
        <v>546</v>
      </c>
      <c r="D6358" s="6" t="s">
        <v>16034</v>
      </c>
      <c r="E6358" s="7" t="s">
        <v>1</v>
      </c>
      <c r="F6358" s="7" t="s">
        <v>2955</v>
      </c>
      <c r="G6358" s="7" t="s">
        <v>6186</v>
      </c>
      <c r="H6358" s="7">
        <v>53.846147999999999</v>
      </c>
      <c r="I6358" s="7">
        <v>91.323295999999999</v>
      </c>
      <c r="J6358" s="7" t="s">
        <v>199</v>
      </c>
    </row>
    <row r="6359" spans="1:10" x14ac:dyDescent="0.3">
      <c r="A6359" s="5" t="s">
        <v>6187</v>
      </c>
      <c r="B6359" s="5" t="s">
        <v>195</v>
      </c>
      <c r="C6359" s="5" t="s">
        <v>546</v>
      </c>
      <c r="D6359" s="6" t="s">
        <v>16034</v>
      </c>
      <c r="E6359" s="7" t="s">
        <v>1</v>
      </c>
      <c r="F6359" s="7" t="s">
        <v>2955</v>
      </c>
      <c r="G6359" s="7" t="s">
        <v>6188</v>
      </c>
      <c r="H6359" s="7">
        <v>53.687981999999998</v>
      </c>
      <c r="I6359" s="7">
        <v>91.508268999999999</v>
      </c>
      <c r="J6359" s="7" t="s">
        <v>199</v>
      </c>
    </row>
    <row r="6360" spans="1:10" x14ac:dyDescent="0.3">
      <c r="A6360" s="5" t="s">
        <v>6189</v>
      </c>
      <c r="B6360" s="5" t="s">
        <v>195</v>
      </c>
      <c r="C6360" s="5" t="s">
        <v>546</v>
      </c>
      <c r="D6360" s="6" t="s">
        <v>16034</v>
      </c>
      <c r="E6360" s="7" t="s">
        <v>1</v>
      </c>
      <c r="F6360" s="7" t="s">
        <v>2955</v>
      </c>
      <c r="G6360" s="7" t="s">
        <v>6190</v>
      </c>
      <c r="H6360" s="7">
        <v>53.077793</v>
      </c>
      <c r="I6360" s="7">
        <v>91.411277999999996</v>
      </c>
      <c r="J6360" s="7" t="s">
        <v>199</v>
      </c>
    </row>
    <row r="6361" spans="1:10" x14ac:dyDescent="0.3">
      <c r="A6361" s="5" t="s">
        <v>6191</v>
      </c>
      <c r="B6361" s="5" t="s">
        <v>195</v>
      </c>
      <c r="C6361" s="5" t="s">
        <v>546</v>
      </c>
      <c r="D6361" s="6" t="s">
        <v>16034</v>
      </c>
      <c r="E6361" s="7" t="s">
        <v>1</v>
      </c>
      <c r="F6361" s="7" t="s">
        <v>2955</v>
      </c>
      <c r="G6361" s="7" t="s">
        <v>6192</v>
      </c>
      <c r="H6361" s="7">
        <v>53.691581999999997</v>
      </c>
      <c r="I6361" s="7">
        <v>91.432981999999996</v>
      </c>
      <c r="J6361" s="7" t="s">
        <v>199</v>
      </c>
    </row>
    <row r="6362" spans="1:10" ht="27.6" x14ac:dyDescent="0.3">
      <c r="A6362" s="5" t="s">
        <v>2954</v>
      </c>
      <c r="B6362" s="5" t="s">
        <v>1169</v>
      </c>
      <c r="C6362" s="5" t="s">
        <v>1529</v>
      </c>
      <c r="D6362" s="6" t="s">
        <v>16034</v>
      </c>
      <c r="E6362" s="7" t="s">
        <v>1</v>
      </c>
      <c r="F6362" s="7" t="s">
        <v>2955</v>
      </c>
      <c r="G6362" s="7" t="s">
        <v>2956</v>
      </c>
      <c r="H6362" s="7">
        <v>53.679091999999997</v>
      </c>
      <c r="I6362" s="7">
        <v>91.366981999999993</v>
      </c>
      <c r="J6362" s="7" t="s">
        <v>6</v>
      </c>
    </row>
    <row r="6363" spans="1:10" ht="27.6" x14ac:dyDescent="0.3">
      <c r="A6363" s="5" t="s">
        <v>2959</v>
      </c>
      <c r="B6363" s="5" t="s">
        <v>1169</v>
      </c>
      <c r="C6363" s="5" t="s">
        <v>1529</v>
      </c>
      <c r="D6363" s="6" t="s">
        <v>16034</v>
      </c>
      <c r="E6363" s="7" t="s">
        <v>1</v>
      </c>
      <c r="F6363" s="7" t="s">
        <v>2955</v>
      </c>
      <c r="G6363" s="7" t="s">
        <v>2960</v>
      </c>
      <c r="H6363" s="7">
        <v>51.702260000000003</v>
      </c>
      <c r="I6363" s="7">
        <v>94.541279000000003</v>
      </c>
      <c r="J6363" s="7" t="s">
        <v>6</v>
      </c>
    </row>
    <row r="6364" spans="1:10" ht="27.6" x14ac:dyDescent="0.3">
      <c r="A6364" s="5" t="s">
        <v>3015</v>
      </c>
      <c r="B6364" s="5" t="s">
        <v>1169</v>
      </c>
      <c r="C6364" s="5" t="s">
        <v>1529</v>
      </c>
      <c r="D6364" s="6" t="s">
        <v>16034</v>
      </c>
      <c r="E6364" s="7" t="s">
        <v>1</v>
      </c>
      <c r="F6364" s="7" t="s">
        <v>2955</v>
      </c>
      <c r="G6364" s="7" t="s">
        <v>3016</v>
      </c>
      <c r="H6364" s="7">
        <v>53.812465000000003</v>
      </c>
      <c r="I6364" s="7">
        <v>91.349222999999995</v>
      </c>
      <c r="J6364" s="7" t="s">
        <v>6</v>
      </c>
    </row>
    <row r="6365" spans="1:10" ht="27.6" x14ac:dyDescent="0.3">
      <c r="A6365" s="5" t="s">
        <v>3017</v>
      </c>
      <c r="B6365" s="5" t="s">
        <v>1169</v>
      </c>
      <c r="C6365" s="5" t="s">
        <v>1529</v>
      </c>
      <c r="D6365" s="6" t="s">
        <v>16034</v>
      </c>
      <c r="E6365" s="7" t="s">
        <v>1</v>
      </c>
      <c r="F6365" s="7" t="s">
        <v>2955</v>
      </c>
      <c r="G6365" s="7" t="s">
        <v>3018</v>
      </c>
      <c r="H6365" s="7">
        <v>53.712381000000001</v>
      </c>
      <c r="I6365" s="7">
        <v>91.486863</v>
      </c>
      <c r="J6365" s="7" t="s">
        <v>6</v>
      </c>
    </row>
    <row r="6366" spans="1:10" ht="27.6" x14ac:dyDescent="0.3">
      <c r="A6366" s="5" t="s">
        <v>3019</v>
      </c>
      <c r="B6366" s="5" t="s">
        <v>1169</v>
      </c>
      <c r="C6366" s="5" t="s">
        <v>1529</v>
      </c>
      <c r="D6366" s="6" t="s">
        <v>16034</v>
      </c>
      <c r="E6366" s="7" t="s">
        <v>1855</v>
      </c>
      <c r="F6366" s="7" t="s">
        <v>2955</v>
      </c>
      <c r="G6366" s="7" t="s">
        <v>3020</v>
      </c>
      <c r="H6366" s="7">
        <v>54.351852000000001</v>
      </c>
      <c r="I6366" s="7">
        <v>90.989234999999994</v>
      </c>
      <c r="J6366" s="7" t="s">
        <v>6</v>
      </c>
    </row>
    <row r="6367" spans="1:10" ht="27.6" x14ac:dyDescent="0.3">
      <c r="A6367" s="5" t="s">
        <v>3041</v>
      </c>
      <c r="B6367" s="5" t="s">
        <v>1169</v>
      </c>
      <c r="C6367" s="5" t="s">
        <v>1529</v>
      </c>
      <c r="D6367" s="6" t="s">
        <v>16034</v>
      </c>
      <c r="E6367" s="7" t="s">
        <v>1</v>
      </c>
      <c r="F6367" s="7" t="s">
        <v>2955</v>
      </c>
      <c r="G6367" s="7" t="s">
        <v>3042</v>
      </c>
      <c r="H6367" s="7">
        <v>53.096358000000002</v>
      </c>
      <c r="I6367" s="7">
        <v>91.419959000000006</v>
      </c>
      <c r="J6367" s="7" t="s">
        <v>6</v>
      </c>
    </row>
    <row r="6368" spans="1:10" ht="27.6" x14ac:dyDescent="0.3">
      <c r="A6368" s="5" t="s">
        <v>3047</v>
      </c>
      <c r="B6368" s="5" t="s">
        <v>1169</v>
      </c>
      <c r="C6368" s="5" t="s">
        <v>1529</v>
      </c>
      <c r="D6368" s="6" t="s">
        <v>16034</v>
      </c>
      <c r="E6368" s="7" t="s">
        <v>1</v>
      </c>
      <c r="F6368" s="7" t="s">
        <v>2955</v>
      </c>
      <c r="G6368" s="7" t="s">
        <v>3048</v>
      </c>
      <c r="H6368" s="7">
        <v>53.673369000000001</v>
      </c>
      <c r="I6368" s="7">
        <v>91.534143</v>
      </c>
      <c r="J6368" s="7" t="s">
        <v>6</v>
      </c>
    </row>
    <row r="6369" spans="1:10" ht="27.6" x14ac:dyDescent="0.3">
      <c r="A6369" s="5" t="s">
        <v>12822</v>
      </c>
      <c r="B6369" s="5" t="s">
        <v>1169</v>
      </c>
      <c r="C6369" s="5" t="s">
        <v>5</v>
      </c>
      <c r="D6369" s="6" t="s">
        <v>16034</v>
      </c>
      <c r="E6369" s="7" t="s">
        <v>1855</v>
      </c>
      <c r="F6369" s="7" t="s">
        <v>2955</v>
      </c>
      <c r="G6369" s="7" t="s">
        <v>12823</v>
      </c>
      <c r="H6369" s="7">
        <v>53.732191</v>
      </c>
      <c r="I6369" s="7">
        <v>91.413219999999995</v>
      </c>
      <c r="J6369" s="7" t="s">
        <v>6</v>
      </c>
    </row>
    <row r="6370" spans="1:10" ht="27.6" x14ac:dyDescent="0.3">
      <c r="A6370" s="5" t="s">
        <v>12827</v>
      </c>
      <c r="B6370" s="5" t="s">
        <v>1169</v>
      </c>
      <c r="C6370" s="5" t="s">
        <v>5</v>
      </c>
      <c r="D6370" s="6" t="s">
        <v>16034</v>
      </c>
      <c r="E6370" s="7" t="s">
        <v>1855</v>
      </c>
      <c r="F6370" s="7" t="s">
        <v>2955</v>
      </c>
      <c r="G6370" s="7" t="s">
        <v>12828</v>
      </c>
      <c r="H6370" s="7">
        <v>53.7866</v>
      </c>
      <c r="I6370" s="7">
        <v>91.357799999999997</v>
      </c>
      <c r="J6370" s="7" t="s">
        <v>6</v>
      </c>
    </row>
    <row r="6371" spans="1:10" ht="27.6" x14ac:dyDescent="0.3">
      <c r="A6371" s="5" t="s">
        <v>12829</v>
      </c>
      <c r="B6371" s="5" t="s">
        <v>1169</v>
      </c>
      <c r="C6371" s="5" t="s">
        <v>5</v>
      </c>
      <c r="D6371" s="6" t="s">
        <v>16034</v>
      </c>
      <c r="E6371" s="7" t="s">
        <v>6671</v>
      </c>
      <c r="F6371" s="7" t="s">
        <v>2955</v>
      </c>
      <c r="G6371" s="7" t="s">
        <v>12830</v>
      </c>
      <c r="H6371" s="7">
        <v>53.093161000000002</v>
      </c>
      <c r="I6371" s="7">
        <v>91.402506000000002</v>
      </c>
      <c r="J6371" s="7" t="s">
        <v>6</v>
      </c>
    </row>
    <row r="6372" spans="1:10" ht="27.6" x14ac:dyDescent="0.3">
      <c r="A6372" s="5" t="s">
        <v>12845</v>
      </c>
      <c r="B6372" s="5" t="s">
        <v>1169</v>
      </c>
      <c r="C6372" s="5" t="s">
        <v>5</v>
      </c>
      <c r="D6372" s="6" t="s">
        <v>16034</v>
      </c>
      <c r="E6372" s="7" t="s">
        <v>1</v>
      </c>
      <c r="F6372" s="7" t="s">
        <v>2955</v>
      </c>
      <c r="G6372" s="7" t="s">
        <v>12846</v>
      </c>
      <c r="H6372" s="7">
        <v>53.781270999999997</v>
      </c>
      <c r="I6372" s="7">
        <v>91.359797</v>
      </c>
      <c r="J6372" s="7" t="s">
        <v>6</v>
      </c>
    </row>
    <row r="6373" spans="1:10" x14ac:dyDescent="0.3">
      <c r="A6373" s="5" t="s">
        <v>15041</v>
      </c>
      <c r="B6373" s="5" t="s">
        <v>469</v>
      </c>
      <c r="C6373" s="5" t="s">
        <v>10</v>
      </c>
      <c r="D6373" s="6" t="s">
        <v>16034</v>
      </c>
      <c r="E6373" s="7" t="s">
        <v>1</v>
      </c>
      <c r="F6373" s="7" t="s">
        <v>63</v>
      </c>
      <c r="G6373" s="7" t="s">
        <v>15042</v>
      </c>
      <c r="H6373" s="7">
        <v>47.754024999999999</v>
      </c>
      <c r="I6373" s="7">
        <v>40.143438000000003</v>
      </c>
      <c r="J6373" s="7" t="s">
        <v>199</v>
      </c>
    </row>
    <row r="6374" spans="1:10" x14ac:dyDescent="0.3">
      <c r="A6374" s="5" t="s">
        <v>15826</v>
      </c>
      <c r="B6374" s="5" t="s">
        <v>469</v>
      </c>
      <c r="C6374" s="5" t="s">
        <v>10</v>
      </c>
      <c r="D6374" s="6" t="s">
        <v>16034</v>
      </c>
      <c r="E6374" s="7" t="s">
        <v>252</v>
      </c>
      <c r="F6374" s="7" t="s">
        <v>63</v>
      </c>
      <c r="G6374" s="7" t="s">
        <v>15827</v>
      </c>
      <c r="H6374" s="7">
        <v>47.824091000000003</v>
      </c>
      <c r="I6374" s="7">
        <v>40.176259999999999</v>
      </c>
      <c r="J6374" s="7" t="s">
        <v>199</v>
      </c>
    </row>
    <row r="6375" spans="1:10" x14ac:dyDescent="0.3">
      <c r="A6375" s="5" t="s">
        <v>6235</v>
      </c>
      <c r="B6375" s="5" t="s">
        <v>195</v>
      </c>
      <c r="C6375" s="5" t="s">
        <v>546</v>
      </c>
      <c r="D6375" s="6" t="s">
        <v>16034</v>
      </c>
      <c r="E6375" s="7" t="s">
        <v>1</v>
      </c>
      <c r="F6375" s="7" t="s">
        <v>63</v>
      </c>
      <c r="G6375" s="7" t="s">
        <v>6010</v>
      </c>
      <c r="H6375" s="7">
        <v>47.249178999999998</v>
      </c>
      <c r="I6375" s="7">
        <v>38.892541999999999</v>
      </c>
      <c r="J6375" s="7" t="s">
        <v>199</v>
      </c>
    </row>
    <row r="6376" spans="1:10" ht="27.6" x14ac:dyDescent="0.3">
      <c r="A6376" s="5" t="s">
        <v>2540</v>
      </c>
      <c r="B6376" s="5" t="s">
        <v>1169</v>
      </c>
      <c r="C6376" s="5" t="s">
        <v>911</v>
      </c>
      <c r="D6376" s="6" t="s">
        <v>16034</v>
      </c>
      <c r="E6376" s="7" t="s">
        <v>1</v>
      </c>
      <c r="F6376" s="7" t="s">
        <v>63</v>
      </c>
      <c r="G6376" s="7" t="s">
        <v>2541</v>
      </c>
      <c r="H6376" s="7">
        <v>47.278306999999998</v>
      </c>
      <c r="I6376" s="7">
        <v>39.796556000000002</v>
      </c>
      <c r="J6376" s="7" t="s">
        <v>6</v>
      </c>
    </row>
    <row r="6377" spans="1:10" ht="27.6" x14ac:dyDescent="0.3">
      <c r="A6377" s="5" t="s">
        <v>2542</v>
      </c>
      <c r="B6377" s="5" t="s">
        <v>1169</v>
      </c>
      <c r="C6377" s="5" t="s">
        <v>911</v>
      </c>
      <c r="D6377" s="6" t="s">
        <v>16034</v>
      </c>
      <c r="E6377" s="7" t="s">
        <v>1</v>
      </c>
      <c r="F6377" s="7" t="s">
        <v>63</v>
      </c>
      <c r="G6377" s="7" t="s">
        <v>2543</v>
      </c>
      <c r="H6377" s="7">
        <v>47.543655000000001</v>
      </c>
      <c r="I6377" s="7">
        <v>42.124937000000003</v>
      </c>
      <c r="J6377" s="7" t="s">
        <v>6</v>
      </c>
    </row>
    <row r="6378" spans="1:10" ht="27.6" x14ac:dyDescent="0.3">
      <c r="A6378" s="5" t="s">
        <v>2663</v>
      </c>
      <c r="B6378" s="5" t="s">
        <v>1169</v>
      </c>
      <c r="C6378" s="5" t="s">
        <v>1529</v>
      </c>
      <c r="D6378" s="6" t="s">
        <v>16034</v>
      </c>
      <c r="E6378" s="7" t="s">
        <v>436</v>
      </c>
      <c r="F6378" s="7" t="s">
        <v>63</v>
      </c>
      <c r="G6378" s="7" t="s">
        <v>2664</v>
      </c>
      <c r="H6378" s="7">
        <v>48.243040000000001</v>
      </c>
      <c r="I6378" s="7">
        <v>40.915979999999998</v>
      </c>
      <c r="J6378" s="7" t="s">
        <v>6</v>
      </c>
    </row>
    <row r="6379" spans="1:10" ht="27.6" x14ac:dyDescent="0.3">
      <c r="A6379" s="5" t="s">
        <v>2816</v>
      </c>
      <c r="B6379" s="5" t="s">
        <v>1169</v>
      </c>
      <c r="C6379" s="5" t="s">
        <v>911</v>
      </c>
      <c r="D6379" s="6" t="s">
        <v>16034</v>
      </c>
      <c r="E6379" s="7" t="s">
        <v>436</v>
      </c>
      <c r="F6379" s="7" t="s">
        <v>63</v>
      </c>
      <c r="G6379" s="7" t="s">
        <v>2817</v>
      </c>
      <c r="H6379" s="7">
        <v>48.254429000000002</v>
      </c>
      <c r="I6379" s="7">
        <v>41.160052</v>
      </c>
      <c r="J6379" s="7" t="s">
        <v>6</v>
      </c>
    </row>
    <row r="6380" spans="1:10" ht="27.6" x14ac:dyDescent="0.3">
      <c r="A6380" s="5" t="s">
        <v>2823</v>
      </c>
      <c r="B6380" s="5" t="s">
        <v>1169</v>
      </c>
      <c r="C6380" s="5" t="s">
        <v>911</v>
      </c>
      <c r="D6380" s="6" t="s">
        <v>16034</v>
      </c>
      <c r="E6380" s="7" t="s">
        <v>1</v>
      </c>
      <c r="F6380" s="7" t="s">
        <v>63</v>
      </c>
      <c r="G6380" s="7" t="s">
        <v>2824</v>
      </c>
      <c r="H6380" s="7">
        <v>47.447955999999998</v>
      </c>
      <c r="I6380" s="7">
        <v>40.101326999999998</v>
      </c>
      <c r="J6380" s="7" t="s">
        <v>6</v>
      </c>
    </row>
    <row r="6381" spans="1:10" ht="27.6" x14ac:dyDescent="0.3">
      <c r="A6381" s="5" t="s">
        <v>3073</v>
      </c>
      <c r="B6381" s="5" t="s">
        <v>1169</v>
      </c>
      <c r="C6381" s="5" t="s">
        <v>911</v>
      </c>
      <c r="D6381" s="6" t="s">
        <v>16034</v>
      </c>
      <c r="E6381" s="7" t="s">
        <v>1</v>
      </c>
      <c r="F6381" s="7" t="s">
        <v>63</v>
      </c>
      <c r="G6381" s="7" t="s">
        <v>3074</v>
      </c>
      <c r="H6381" s="7">
        <v>47.542146000000002</v>
      </c>
      <c r="I6381" s="7">
        <v>42.127831</v>
      </c>
      <c r="J6381" s="7" t="s">
        <v>6</v>
      </c>
    </row>
    <row r="6382" spans="1:10" x14ac:dyDescent="0.3">
      <c r="A6382" s="5" t="s">
        <v>4833</v>
      </c>
      <c r="B6382" s="5" t="s">
        <v>469</v>
      </c>
      <c r="C6382" s="5" t="s">
        <v>10</v>
      </c>
      <c r="D6382" s="6" t="s">
        <v>16034</v>
      </c>
      <c r="E6382" s="7" t="s">
        <v>130</v>
      </c>
      <c r="F6382" s="7" t="s">
        <v>161</v>
      </c>
      <c r="G6382" s="7" t="s">
        <v>4834</v>
      </c>
      <c r="H6382" s="7">
        <v>54.696160999999996</v>
      </c>
      <c r="I6382" s="7">
        <v>39.532828000000002</v>
      </c>
      <c r="J6382" s="7" t="s">
        <v>199</v>
      </c>
    </row>
    <row r="6383" spans="1:10" x14ac:dyDescent="0.3">
      <c r="A6383" s="5" t="s">
        <v>15088</v>
      </c>
      <c r="B6383" s="5" t="s">
        <v>469</v>
      </c>
      <c r="C6383" s="5" t="s">
        <v>10</v>
      </c>
      <c r="D6383" s="6" t="s">
        <v>16034</v>
      </c>
      <c r="E6383" s="7" t="s">
        <v>130</v>
      </c>
      <c r="F6383" s="7" t="s">
        <v>161</v>
      </c>
      <c r="G6383" s="7" t="s">
        <v>15089</v>
      </c>
      <c r="H6383" s="7">
        <v>54.192960999999997</v>
      </c>
      <c r="I6383" s="7">
        <v>41.072949000000001</v>
      </c>
      <c r="J6383" s="7" t="s">
        <v>199</v>
      </c>
    </row>
    <row r="6384" spans="1:10" x14ac:dyDescent="0.3">
      <c r="A6384" s="5" t="s">
        <v>15090</v>
      </c>
      <c r="B6384" s="5" t="s">
        <v>469</v>
      </c>
      <c r="C6384" s="5" t="s">
        <v>10</v>
      </c>
      <c r="D6384" s="6" t="s">
        <v>16034</v>
      </c>
      <c r="E6384" s="7" t="s">
        <v>130</v>
      </c>
      <c r="F6384" s="7" t="s">
        <v>161</v>
      </c>
      <c r="G6384" s="7" t="s">
        <v>15091</v>
      </c>
      <c r="H6384" s="7">
        <v>54.190756</v>
      </c>
      <c r="I6384" s="7">
        <v>41.077044000000001</v>
      </c>
      <c r="J6384" s="7" t="s">
        <v>199</v>
      </c>
    </row>
    <row r="6385" spans="1:10" x14ac:dyDescent="0.3">
      <c r="A6385" s="5" t="s">
        <v>5080</v>
      </c>
      <c r="B6385" s="5" t="s">
        <v>195</v>
      </c>
      <c r="C6385" s="5" t="s">
        <v>546</v>
      </c>
      <c r="D6385" s="6" t="s">
        <v>16034</v>
      </c>
      <c r="E6385" s="7" t="s">
        <v>1</v>
      </c>
      <c r="F6385" s="7" t="s">
        <v>161</v>
      </c>
      <c r="G6385" s="7" t="s">
        <v>5081</v>
      </c>
      <c r="H6385" s="7">
        <v>55.146099</v>
      </c>
      <c r="I6385" s="7">
        <v>40.529910000000001</v>
      </c>
      <c r="J6385" s="7" t="s">
        <v>199</v>
      </c>
    </row>
    <row r="6386" spans="1:10" ht="27.6" x14ac:dyDescent="0.3">
      <c r="A6386" s="5" t="s">
        <v>2084</v>
      </c>
      <c r="B6386" s="5" t="s">
        <v>1169</v>
      </c>
      <c r="C6386" s="5" t="s">
        <v>911</v>
      </c>
      <c r="D6386" s="6" t="s">
        <v>16034</v>
      </c>
      <c r="E6386" s="7" t="s">
        <v>1</v>
      </c>
      <c r="F6386" s="7" t="s">
        <v>161</v>
      </c>
      <c r="G6386" s="7" t="s">
        <v>2085</v>
      </c>
      <c r="H6386" s="7">
        <v>54.61589</v>
      </c>
      <c r="I6386" s="7">
        <v>39.810850000000002</v>
      </c>
      <c r="J6386" s="7" t="s">
        <v>6</v>
      </c>
    </row>
    <row r="6387" spans="1:10" ht="27.6" x14ac:dyDescent="0.3">
      <c r="A6387" s="5" t="s">
        <v>2225</v>
      </c>
      <c r="B6387" s="5" t="s">
        <v>1169</v>
      </c>
      <c r="C6387" s="5" t="s">
        <v>911</v>
      </c>
      <c r="D6387" s="6" t="s">
        <v>16034</v>
      </c>
      <c r="E6387" s="7" t="s">
        <v>1</v>
      </c>
      <c r="F6387" s="7" t="s">
        <v>161</v>
      </c>
      <c r="G6387" s="7" t="s">
        <v>2226</v>
      </c>
      <c r="H6387" s="7">
        <v>54.622419999999998</v>
      </c>
      <c r="I6387" s="7">
        <v>39.733840000000001</v>
      </c>
      <c r="J6387" s="7" t="s">
        <v>6</v>
      </c>
    </row>
    <row r="6388" spans="1:10" ht="27.6" x14ac:dyDescent="0.3">
      <c r="A6388" s="5" t="s">
        <v>2227</v>
      </c>
      <c r="B6388" s="5" t="s">
        <v>1169</v>
      </c>
      <c r="C6388" s="5" t="s">
        <v>911</v>
      </c>
      <c r="D6388" s="6" t="s">
        <v>16034</v>
      </c>
      <c r="E6388" s="7" t="s">
        <v>1</v>
      </c>
      <c r="F6388" s="7" t="s">
        <v>161</v>
      </c>
      <c r="G6388" s="7" t="s">
        <v>2228</v>
      </c>
      <c r="H6388" s="7">
        <v>54.653030999999999</v>
      </c>
      <c r="I6388" s="7">
        <v>39.693739999999998</v>
      </c>
      <c r="J6388" s="7" t="s">
        <v>6</v>
      </c>
    </row>
    <row r="6389" spans="1:10" ht="27.6" x14ac:dyDescent="0.3">
      <c r="A6389" s="5" t="s">
        <v>2229</v>
      </c>
      <c r="B6389" s="5" t="s">
        <v>1169</v>
      </c>
      <c r="C6389" s="5" t="s">
        <v>911</v>
      </c>
      <c r="D6389" s="6" t="s">
        <v>16034</v>
      </c>
      <c r="E6389" s="7" t="s">
        <v>1</v>
      </c>
      <c r="F6389" s="7" t="s">
        <v>161</v>
      </c>
      <c r="G6389" s="7" t="s">
        <v>2230</v>
      </c>
      <c r="H6389" s="7">
        <v>54.641089999999998</v>
      </c>
      <c r="I6389" s="7">
        <v>39.670369999999998</v>
      </c>
      <c r="J6389" s="7" t="s">
        <v>6</v>
      </c>
    </row>
    <row r="6390" spans="1:10" ht="27.6" x14ac:dyDescent="0.3">
      <c r="A6390" s="5" t="s">
        <v>2249</v>
      </c>
      <c r="B6390" s="5" t="s">
        <v>1169</v>
      </c>
      <c r="C6390" s="5" t="s">
        <v>911</v>
      </c>
      <c r="D6390" s="6" t="s">
        <v>16034</v>
      </c>
      <c r="E6390" s="7" t="s">
        <v>1</v>
      </c>
      <c r="F6390" s="7" t="s">
        <v>161</v>
      </c>
      <c r="G6390" s="7" t="s">
        <v>2250</v>
      </c>
      <c r="H6390" s="7">
        <v>54.657921000000002</v>
      </c>
      <c r="I6390" s="7">
        <v>39.663809999999998</v>
      </c>
      <c r="J6390" s="7" t="s">
        <v>6</v>
      </c>
    </row>
    <row r="6391" spans="1:10" ht="27.6" x14ac:dyDescent="0.3">
      <c r="A6391" s="5" t="s">
        <v>2265</v>
      </c>
      <c r="B6391" s="5" t="s">
        <v>1169</v>
      </c>
      <c r="C6391" s="5" t="s">
        <v>1529</v>
      </c>
      <c r="D6391" s="6" t="s">
        <v>16034</v>
      </c>
      <c r="E6391" s="7" t="s">
        <v>130</v>
      </c>
      <c r="F6391" s="7" t="s">
        <v>161</v>
      </c>
      <c r="G6391" s="7" t="s">
        <v>2266</v>
      </c>
      <c r="H6391" s="7">
        <v>54.288901000000003</v>
      </c>
      <c r="I6391" s="7">
        <v>40.2682</v>
      </c>
      <c r="J6391" s="7" t="s">
        <v>6</v>
      </c>
    </row>
    <row r="6392" spans="1:10" ht="27.6" x14ac:dyDescent="0.3">
      <c r="A6392" s="5" t="s">
        <v>2378</v>
      </c>
      <c r="B6392" s="5" t="s">
        <v>1169</v>
      </c>
      <c r="C6392" s="5" t="s">
        <v>911</v>
      </c>
      <c r="D6392" s="6" t="s">
        <v>16034</v>
      </c>
      <c r="E6392" s="7" t="s">
        <v>1</v>
      </c>
      <c r="F6392" s="7" t="s">
        <v>161</v>
      </c>
      <c r="G6392" s="7" t="s">
        <v>2379</v>
      </c>
      <c r="H6392" s="7">
        <v>54.652768000000002</v>
      </c>
      <c r="I6392" s="7">
        <v>39.691488999999997</v>
      </c>
      <c r="J6392" s="7" t="s">
        <v>6</v>
      </c>
    </row>
    <row r="6393" spans="1:10" ht="27.6" x14ac:dyDescent="0.3">
      <c r="A6393" s="5" t="s">
        <v>2380</v>
      </c>
      <c r="B6393" s="5" t="s">
        <v>1169</v>
      </c>
      <c r="C6393" s="5" t="s">
        <v>911</v>
      </c>
      <c r="D6393" s="6" t="s">
        <v>16034</v>
      </c>
      <c r="E6393" s="7" t="s">
        <v>1</v>
      </c>
      <c r="F6393" s="7" t="s">
        <v>161</v>
      </c>
      <c r="G6393" s="7" t="s">
        <v>2381</v>
      </c>
      <c r="H6393" s="7">
        <v>54.604176000000002</v>
      </c>
      <c r="I6393" s="7">
        <v>39.743831</v>
      </c>
      <c r="J6393" s="7" t="s">
        <v>6</v>
      </c>
    </row>
    <row r="6394" spans="1:10" ht="27.6" x14ac:dyDescent="0.3">
      <c r="A6394" s="5" t="s">
        <v>2397</v>
      </c>
      <c r="B6394" s="5" t="s">
        <v>1169</v>
      </c>
      <c r="C6394" s="5" t="s">
        <v>911</v>
      </c>
      <c r="D6394" s="6" t="s">
        <v>16034</v>
      </c>
      <c r="E6394" s="7" t="s">
        <v>130</v>
      </c>
      <c r="F6394" s="7" t="s">
        <v>161</v>
      </c>
      <c r="G6394" s="7" t="s">
        <v>2398</v>
      </c>
      <c r="H6394" s="7">
        <v>54.230111000000001</v>
      </c>
      <c r="I6394" s="7">
        <v>40.901566000000003</v>
      </c>
      <c r="J6394" s="7" t="s">
        <v>6</v>
      </c>
    </row>
    <row r="6395" spans="1:10" ht="27.6" x14ac:dyDescent="0.3">
      <c r="A6395" s="5" t="s">
        <v>2723</v>
      </c>
      <c r="B6395" s="5" t="s">
        <v>1169</v>
      </c>
      <c r="C6395" s="5" t="s">
        <v>911</v>
      </c>
      <c r="D6395" s="6" t="s">
        <v>16034</v>
      </c>
      <c r="E6395" s="7" t="s">
        <v>1</v>
      </c>
      <c r="F6395" s="7" t="s">
        <v>161</v>
      </c>
      <c r="G6395" s="7" t="s">
        <v>2724</v>
      </c>
      <c r="H6395" s="7">
        <v>54.602283</v>
      </c>
      <c r="I6395" s="7">
        <v>39.713144</v>
      </c>
      <c r="J6395" s="7" t="s">
        <v>6</v>
      </c>
    </row>
    <row r="6396" spans="1:10" ht="27.6" x14ac:dyDescent="0.3">
      <c r="A6396" s="5" t="s">
        <v>2885</v>
      </c>
      <c r="B6396" s="5" t="s">
        <v>1169</v>
      </c>
      <c r="C6396" s="5" t="s">
        <v>911</v>
      </c>
      <c r="D6396" s="6" t="s">
        <v>16034</v>
      </c>
      <c r="E6396" s="7" t="s">
        <v>1</v>
      </c>
      <c r="F6396" s="7" t="s">
        <v>161</v>
      </c>
      <c r="G6396" s="7" t="s">
        <v>2886</v>
      </c>
      <c r="H6396" s="7">
        <v>54.654355000000002</v>
      </c>
      <c r="I6396" s="7">
        <v>39.913082000000003</v>
      </c>
      <c r="J6396" s="7" t="s">
        <v>6</v>
      </c>
    </row>
    <row r="6397" spans="1:10" ht="27.6" x14ac:dyDescent="0.3">
      <c r="A6397" s="5" t="s">
        <v>2915</v>
      </c>
      <c r="B6397" s="5" t="s">
        <v>1169</v>
      </c>
      <c r="C6397" s="5" t="s">
        <v>5</v>
      </c>
      <c r="D6397" s="6" t="s">
        <v>16034</v>
      </c>
      <c r="E6397" s="7" t="s">
        <v>104</v>
      </c>
      <c r="F6397" s="7" t="s">
        <v>161</v>
      </c>
      <c r="G6397" s="7" t="s">
        <v>2916</v>
      </c>
      <c r="H6397" s="7">
        <v>53.752676000000001</v>
      </c>
      <c r="I6397" s="7">
        <v>39.816643999999997</v>
      </c>
      <c r="J6397" s="7" t="s">
        <v>6</v>
      </c>
    </row>
    <row r="6398" spans="1:10" ht="27.6" x14ac:dyDescent="0.3">
      <c r="A6398" s="5" t="s">
        <v>3071</v>
      </c>
      <c r="B6398" s="5" t="s">
        <v>1169</v>
      </c>
      <c r="C6398" s="5" t="s">
        <v>911</v>
      </c>
      <c r="D6398" s="6" t="s">
        <v>16034</v>
      </c>
      <c r="E6398" s="7" t="s">
        <v>510</v>
      </c>
      <c r="F6398" s="7" t="s">
        <v>161</v>
      </c>
      <c r="G6398" s="7" t="s">
        <v>3072</v>
      </c>
      <c r="H6398" s="7">
        <v>54.473968999999997</v>
      </c>
      <c r="I6398" s="7">
        <v>39.460430000000002</v>
      </c>
      <c r="J6398" s="7" t="s">
        <v>6</v>
      </c>
    </row>
    <row r="6399" spans="1:10" ht="27.6" x14ac:dyDescent="0.3">
      <c r="A6399" s="5" t="s">
        <v>11420</v>
      </c>
      <c r="B6399" s="5" t="s">
        <v>1169</v>
      </c>
      <c r="C6399" s="5" t="s">
        <v>5</v>
      </c>
      <c r="D6399" s="6" t="s">
        <v>16034</v>
      </c>
      <c r="E6399" s="7" t="s">
        <v>1</v>
      </c>
      <c r="F6399" s="7" t="s">
        <v>161</v>
      </c>
      <c r="G6399" s="7" t="s">
        <v>11421</v>
      </c>
      <c r="H6399" s="7">
        <v>54.724744999999999</v>
      </c>
      <c r="I6399" s="7">
        <v>39.476877000000002</v>
      </c>
      <c r="J6399" s="7" t="s">
        <v>6</v>
      </c>
    </row>
    <row r="6400" spans="1:10" ht="27.6" x14ac:dyDescent="0.3">
      <c r="A6400" s="5" t="s">
        <v>11639</v>
      </c>
      <c r="B6400" s="5" t="s">
        <v>1169</v>
      </c>
      <c r="C6400" s="5" t="s">
        <v>5</v>
      </c>
      <c r="D6400" s="6" t="s">
        <v>16034</v>
      </c>
      <c r="E6400" s="7" t="s">
        <v>1</v>
      </c>
      <c r="F6400" s="7" t="s">
        <v>161</v>
      </c>
      <c r="G6400" s="7" t="s">
        <v>11640</v>
      </c>
      <c r="H6400" s="7">
        <v>54.504427999999997</v>
      </c>
      <c r="I6400" s="7">
        <v>39.929080999999996</v>
      </c>
      <c r="J6400" s="7" t="s">
        <v>6</v>
      </c>
    </row>
    <row r="6401" spans="1:10" ht="27.6" x14ac:dyDescent="0.3">
      <c r="A6401" s="5" t="s">
        <v>11641</v>
      </c>
      <c r="B6401" s="5" t="s">
        <v>1169</v>
      </c>
      <c r="C6401" s="5" t="s">
        <v>5</v>
      </c>
      <c r="D6401" s="6" t="s">
        <v>16034</v>
      </c>
      <c r="E6401" s="7" t="s">
        <v>1</v>
      </c>
      <c r="F6401" s="7" t="s">
        <v>161</v>
      </c>
      <c r="G6401" s="7" t="s">
        <v>11642</v>
      </c>
      <c r="H6401" s="7">
        <v>54.022647999999997</v>
      </c>
      <c r="I6401" s="7">
        <v>41.674278999999999</v>
      </c>
      <c r="J6401" s="7" t="s">
        <v>6</v>
      </c>
    </row>
    <row r="6402" spans="1:10" ht="27.6" x14ac:dyDescent="0.3">
      <c r="A6402" s="5" t="s">
        <v>12047</v>
      </c>
      <c r="B6402" s="5" t="s">
        <v>1169</v>
      </c>
      <c r="C6402" s="5" t="s">
        <v>5</v>
      </c>
      <c r="D6402" s="6" t="s">
        <v>16034</v>
      </c>
      <c r="E6402" s="7" t="s">
        <v>1</v>
      </c>
      <c r="F6402" s="7" t="s">
        <v>161</v>
      </c>
      <c r="G6402" s="7" t="s">
        <v>12048</v>
      </c>
      <c r="H6402" s="7">
        <v>54.049928000000001</v>
      </c>
      <c r="I6402" s="7">
        <v>41.524565000000003</v>
      </c>
      <c r="J6402" s="7" t="s">
        <v>6</v>
      </c>
    </row>
    <row r="6403" spans="1:10" ht="27.6" x14ac:dyDescent="0.3">
      <c r="A6403" s="5" t="s">
        <v>12804</v>
      </c>
      <c r="B6403" s="5" t="s">
        <v>1169</v>
      </c>
      <c r="C6403" s="5" t="s">
        <v>911</v>
      </c>
      <c r="D6403" s="6" t="s">
        <v>16034</v>
      </c>
      <c r="E6403" s="7" t="s">
        <v>1</v>
      </c>
      <c r="F6403" s="7" t="s">
        <v>161</v>
      </c>
      <c r="G6403" s="7" t="s">
        <v>12805</v>
      </c>
      <c r="H6403" s="7">
        <v>54.610525000000003</v>
      </c>
      <c r="I6403" s="7">
        <v>39.758800000000001</v>
      </c>
      <c r="J6403" s="7" t="s">
        <v>6</v>
      </c>
    </row>
    <row r="6404" spans="1:10" ht="27.6" x14ac:dyDescent="0.3">
      <c r="A6404" s="5" t="s">
        <v>12806</v>
      </c>
      <c r="B6404" s="5" t="s">
        <v>1169</v>
      </c>
      <c r="C6404" s="5" t="s">
        <v>911</v>
      </c>
      <c r="D6404" s="6" t="s">
        <v>16034</v>
      </c>
      <c r="E6404" s="7" t="s">
        <v>1</v>
      </c>
      <c r="F6404" s="7" t="s">
        <v>161</v>
      </c>
      <c r="G6404" s="7" t="s">
        <v>12807</v>
      </c>
      <c r="H6404" s="7">
        <v>54.592246000000003</v>
      </c>
      <c r="I6404" s="7">
        <v>39.709626</v>
      </c>
      <c r="J6404" s="7" t="s">
        <v>6</v>
      </c>
    </row>
    <row r="6405" spans="1:10" ht="27.6" x14ac:dyDescent="0.3">
      <c r="A6405" s="5" t="s">
        <v>12879</v>
      </c>
      <c r="B6405" s="5" t="s">
        <v>1169</v>
      </c>
      <c r="C6405" s="5" t="s">
        <v>5</v>
      </c>
      <c r="D6405" s="6" t="s">
        <v>16034</v>
      </c>
      <c r="E6405" s="7" t="s">
        <v>1</v>
      </c>
      <c r="F6405" s="7" t="s">
        <v>161</v>
      </c>
      <c r="G6405" s="7" t="s">
        <v>12880</v>
      </c>
      <c r="H6405" s="7">
        <v>54.393864999999998</v>
      </c>
      <c r="I6405" s="7">
        <v>40.105173000000001</v>
      </c>
      <c r="J6405" s="7" t="s">
        <v>6</v>
      </c>
    </row>
    <row r="6406" spans="1:10" ht="27.6" x14ac:dyDescent="0.3">
      <c r="A6406" s="5" t="s">
        <v>12915</v>
      </c>
      <c r="B6406" s="5" t="s">
        <v>1169</v>
      </c>
      <c r="C6406" s="5" t="s">
        <v>911</v>
      </c>
      <c r="D6406" s="6" t="s">
        <v>16034</v>
      </c>
      <c r="E6406" s="7" t="s">
        <v>130</v>
      </c>
      <c r="F6406" s="7" t="s">
        <v>161</v>
      </c>
      <c r="G6406" s="7" t="s">
        <v>12916</v>
      </c>
      <c r="H6406" s="7">
        <v>54.626081999999997</v>
      </c>
      <c r="I6406" s="7">
        <v>39.772838999999998</v>
      </c>
      <c r="J6406" s="7" t="s">
        <v>6</v>
      </c>
    </row>
    <row r="6407" spans="1:10" ht="27.6" x14ac:dyDescent="0.3">
      <c r="A6407" s="5" t="s">
        <v>13005</v>
      </c>
      <c r="B6407" s="5" t="s">
        <v>1169</v>
      </c>
      <c r="C6407" s="5" t="s">
        <v>911</v>
      </c>
      <c r="D6407" s="6" t="s">
        <v>16034</v>
      </c>
      <c r="E6407" s="7" t="s">
        <v>1</v>
      </c>
      <c r="F6407" s="7" t="s">
        <v>161</v>
      </c>
      <c r="G6407" s="7" t="s">
        <v>13006</v>
      </c>
      <c r="H6407" s="7">
        <v>54.663935000000002</v>
      </c>
      <c r="I6407" s="7">
        <v>39.822105999999998</v>
      </c>
      <c r="J6407" s="7" t="s">
        <v>6</v>
      </c>
    </row>
    <row r="6408" spans="1:10" ht="27.6" x14ac:dyDescent="0.3">
      <c r="A6408" s="5" t="s">
        <v>13021</v>
      </c>
      <c r="B6408" s="5" t="s">
        <v>1169</v>
      </c>
      <c r="C6408" s="5" t="s">
        <v>911</v>
      </c>
      <c r="D6408" s="6" t="s">
        <v>16034</v>
      </c>
      <c r="E6408" s="7" t="s">
        <v>1</v>
      </c>
      <c r="F6408" s="7" t="s">
        <v>161</v>
      </c>
      <c r="G6408" s="7" t="s">
        <v>13022</v>
      </c>
      <c r="H6408" s="7">
        <v>54.598306999999998</v>
      </c>
      <c r="I6408" s="7">
        <v>39.808160000000001</v>
      </c>
      <c r="J6408" s="7" t="s">
        <v>6</v>
      </c>
    </row>
    <row r="6409" spans="1:10" ht="27.6" x14ac:dyDescent="0.3">
      <c r="A6409" s="5" t="s">
        <v>13078</v>
      </c>
      <c r="B6409" s="5" t="s">
        <v>1169</v>
      </c>
      <c r="C6409" s="5" t="s">
        <v>911</v>
      </c>
      <c r="D6409" s="6" t="s">
        <v>16034</v>
      </c>
      <c r="E6409" s="7" t="s">
        <v>1</v>
      </c>
      <c r="F6409" s="7" t="s">
        <v>161</v>
      </c>
      <c r="G6409" s="7" t="s">
        <v>13079</v>
      </c>
      <c r="H6409" s="7">
        <v>54.638885999999999</v>
      </c>
      <c r="I6409" s="7">
        <v>39.719771999999999</v>
      </c>
      <c r="J6409" s="7" t="s">
        <v>6</v>
      </c>
    </row>
    <row r="6410" spans="1:10" x14ac:dyDescent="0.3">
      <c r="A6410" s="5" t="s">
        <v>245</v>
      </c>
      <c r="B6410" s="5" t="s">
        <v>195</v>
      </c>
      <c r="C6410" s="5" t="s">
        <v>10</v>
      </c>
      <c r="D6410" s="6" t="s">
        <v>16034</v>
      </c>
      <c r="E6410" s="7" t="s">
        <v>130</v>
      </c>
      <c r="F6410" s="7" t="s">
        <v>36</v>
      </c>
      <c r="G6410" s="7" t="s">
        <v>246</v>
      </c>
      <c r="H6410" s="7">
        <v>53.496983</v>
      </c>
      <c r="I6410" s="7">
        <v>50.062049999999999</v>
      </c>
      <c r="J6410" s="7" t="s">
        <v>199</v>
      </c>
    </row>
    <row r="6411" spans="1:10" x14ac:dyDescent="0.3">
      <c r="A6411" s="5" t="s">
        <v>872</v>
      </c>
      <c r="B6411" s="5" t="s">
        <v>195</v>
      </c>
      <c r="C6411" s="5" t="s">
        <v>10</v>
      </c>
      <c r="D6411" s="6" t="s">
        <v>16034</v>
      </c>
      <c r="E6411" s="7" t="s">
        <v>1</v>
      </c>
      <c r="F6411" s="7" t="s">
        <v>36</v>
      </c>
      <c r="G6411" s="7" t="s">
        <v>873</v>
      </c>
      <c r="H6411" s="7">
        <v>53.085473999999998</v>
      </c>
      <c r="I6411" s="7">
        <v>49.946192000000003</v>
      </c>
      <c r="J6411" s="7" t="s">
        <v>199</v>
      </c>
    </row>
    <row r="6412" spans="1:10" x14ac:dyDescent="0.3">
      <c r="A6412" s="5" t="s">
        <v>1197</v>
      </c>
      <c r="B6412" s="5" t="s">
        <v>195</v>
      </c>
      <c r="C6412" s="5" t="s">
        <v>10</v>
      </c>
      <c r="D6412" s="6" t="s">
        <v>16034</v>
      </c>
      <c r="E6412" s="7" t="s">
        <v>1</v>
      </c>
      <c r="F6412" s="7" t="s">
        <v>36</v>
      </c>
      <c r="G6412" s="7" t="s">
        <v>1198</v>
      </c>
      <c r="H6412" s="7">
        <v>53.566628000000001</v>
      </c>
      <c r="I6412" s="7">
        <v>49.489500999999997</v>
      </c>
      <c r="J6412" s="7" t="s">
        <v>199</v>
      </c>
    </row>
    <row r="6413" spans="1:10" x14ac:dyDescent="0.3">
      <c r="A6413" s="5" t="s">
        <v>1199</v>
      </c>
      <c r="B6413" s="5" t="s">
        <v>195</v>
      </c>
      <c r="C6413" s="5" t="s">
        <v>10</v>
      </c>
      <c r="D6413" s="6" t="s">
        <v>16034</v>
      </c>
      <c r="E6413" s="7" t="s">
        <v>1200</v>
      </c>
      <c r="F6413" s="7" t="s">
        <v>36</v>
      </c>
      <c r="G6413" s="7" t="s">
        <v>1201</v>
      </c>
      <c r="H6413" s="7">
        <v>52.394168999999998</v>
      </c>
      <c r="I6413" s="7">
        <v>50.517890000000001</v>
      </c>
      <c r="J6413" s="7" t="s">
        <v>199</v>
      </c>
    </row>
    <row r="6414" spans="1:10" x14ac:dyDescent="0.3">
      <c r="A6414" s="5" t="s">
        <v>3345</v>
      </c>
      <c r="B6414" s="5" t="s">
        <v>195</v>
      </c>
      <c r="C6414" s="5" t="s">
        <v>10</v>
      </c>
      <c r="D6414" s="6" t="s">
        <v>16034</v>
      </c>
      <c r="E6414" s="7" t="s">
        <v>130</v>
      </c>
      <c r="F6414" s="7" t="s">
        <v>36</v>
      </c>
      <c r="G6414" s="7" t="s">
        <v>3346</v>
      </c>
      <c r="H6414" s="7">
        <v>53.210861000000001</v>
      </c>
      <c r="I6414" s="7">
        <v>48.497332</v>
      </c>
      <c r="J6414" s="7" t="s">
        <v>199</v>
      </c>
    </row>
    <row r="6415" spans="1:10" x14ac:dyDescent="0.3">
      <c r="A6415" s="5" t="s">
        <v>3349</v>
      </c>
      <c r="B6415" s="5" t="s">
        <v>195</v>
      </c>
      <c r="C6415" s="5" t="s">
        <v>10</v>
      </c>
      <c r="D6415" s="6" t="s">
        <v>16034</v>
      </c>
      <c r="E6415" s="7" t="s">
        <v>516</v>
      </c>
      <c r="F6415" s="7" t="s">
        <v>36</v>
      </c>
      <c r="G6415" s="7" t="s">
        <v>3350</v>
      </c>
      <c r="H6415" s="7">
        <v>53.990127999999999</v>
      </c>
      <c r="I6415" s="7">
        <v>50.256203999999997</v>
      </c>
      <c r="J6415" s="7" t="s">
        <v>199</v>
      </c>
    </row>
    <row r="6416" spans="1:10" x14ac:dyDescent="0.3">
      <c r="A6416" s="5" t="s">
        <v>3562</v>
      </c>
      <c r="B6416" s="5" t="s">
        <v>195</v>
      </c>
      <c r="C6416" s="5" t="s">
        <v>10</v>
      </c>
      <c r="D6416" s="6" t="s">
        <v>16034</v>
      </c>
      <c r="E6416" s="7" t="s">
        <v>1</v>
      </c>
      <c r="F6416" s="7" t="s">
        <v>36</v>
      </c>
      <c r="G6416" s="7" t="s">
        <v>3563</v>
      </c>
      <c r="H6416" s="7">
        <v>53.120683</v>
      </c>
      <c r="I6416" s="7">
        <v>49.941597999999999</v>
      </c>
      <c r="J6416" s="7" t="s">
        <v>199</v>
      </c>
    </row>
    <row r="6417" spans="1:10" x14ac:dyDescent="0.3">
      <c r="A6417" s="5" t="s">
        <v>3923</v>
      </c>
      <c r="B6417" s="5" t="s">
        <v>195</v>
      </c>
      <c r="C6417" s="5" t="s">
        <v>10</v>
      </c>
      <c r="D6417" s="6" t="s">
        <v>16034</v>
      </c>
      <c r="E6417" s="7" t="s">
        <v>1</v>
      </c>
      <c r="F6417" s="7" t="s">
        <v>36</v>
      </c>
      <c r="G6417" s="7" t="s">
        <v>3924</v>
      </c>
      <c r="H6417" s="7">
        <v>53.535927999999998</v>
      </c>
      <c r="I6417" s="7">
        <v>49.435262000000002</v>
      </c>
      <c r="J6417" s="7" t="s">
        <v>199</v>
      </c>
    </row>
    <row r="6418" spans="1:10" x14ac:dyDescent="0.3">
      <c r="A6418" s="5" t="s">
        <v>6233</v>
      </c>
      <c r="B6418" s="5" t="s">
        <v>195</v>
      </c>
      <c r="C6418" s="5" t="s">
        <v>546</v>
      </c>
      <c r="D6418" s="6" t="s">
        <v>16034</v>
      </c>
      <c r="E6418" s="7" t="s">
        <v>1</v>
      </c>
      <c r="F6418" s="7" t="s">
        <v>36</v>
      </c>
      <c r="G6418" s="7" t="s">
        <v>6234</v>
      </c>
      <c r="H6418" s="7">
        <v>52.968694999999997</v>
      </c>
      <c r="I6418" s="7">
        <v>50.281013999999999</v>
      </c>
      <c r="J6418" s="7" t="s">
        <v>199</v>
      </c>
    </row>
    <row r="6419" spans="1:10" x14ac:dyDescent="0.3">
      <c r="A6419" s="5" t="s">
        <v>6833</v>
      </c>
      <c r="B6419" s="5" t="s">
        <v>195</v>
      </c>
      <c r="C6419" s="5" t="s">
        <v>10</v>
      </c>
      <c r="D6419" s="6" t="s">
        <v>16034</v>
      </c>
      <c r="E6419" s="7" t="s">
        <v>130</v>
      </c>
      <c r="F6419" s="7" t="s">
        <v>36</v>
      </c>
      <c r="G6419" s="7" t="s">
        <v>6834</v>
      </c>
      <c r="H6419" s="7">
        <v>53.563451999999998</v>
      </c>
      <c r="I6419" s="7">
        <v>50.553359999999998</v>
      </c>
      <c r="J6419" s="7" t="s">
        <v>199</v>
      </c>
    </row>
    <row r="6420" spans="1:10" x14ac:dyDescent="0.3">
      <c r="A6420" s="5" t="s">
        <v>8974</v>
      </c>
      <c r="B6420" s="5" t="s">
        <v>195</v>
      </c>
      <c r="C6420" s="5" t="s">
        <v>10</v>
      </c>
      <c r="D6420" s="6" t="s">
        <v>16034</v>
      </c>
      <c r="E6420" s="7" t="s">
        <v>130</v>
      </c>
      <c r="F6420" s="7" t="s">
        <v>36</v>
      </c>
      <c r="G6420" s="7" t="s">
        <v>8975</v>
      </c>
      <c r="H6420" s="7">
        <v>53.452562999999998</v>
      </c>
      <c r="I6420" s="7">
        <v>50.386806</v>
      </c>
      <c r="J6420" s="7" t="s">
        <v>199</v>
      </c>
    </row>
    <row r="6421" spans="1:10" x14ac:dyDescent="0.3">
      <c r="A6421" s="5" t="s">
        <v>13974</v>
      </c>
      <c r="B6421" s="5" t="s">
        <v>195</v>
      </c>
      <c r="C6421" s="5" t="s">
        <v>10</v>
      </c>
      <c r="D6421" s="6" t="s">
        <v>16034</v>
      </c>
      <c r="E6421" s="7" t="s">
        <v>1</v>
      </c>
      <c r="F6421" s="7" t="s">
        <v>36</v>
      </c>
      <c r="G6421" s="7" t="s">
        <v>13975</v>
      </c>
      <c r="H6421" s="7">
        <v>53.266461999999997</v>
      </c>
      <c r="I6421" s="7">
        <v>50.390743999999998</v>
      </c>
      <c r="J6421" s="7" t="s">
        <v>199</v>
      </c>
    </row>
    <row r="6422" spans="1:10" x14ac:dyDescent="0.3">
      <c r="A6422" s="5" t="s">
        <v>13976</v>
      </c>
      <c r="B6422" s="5" t="s">
        <v>195</v>
      </c>
      <c r="C6422" s="5" t="s">
        <v>10</v>
      </c>
      <c r="D6422" s="6" t="s">
        <v>16034</v>
      </c>
      <c r="E6422" s="7" t="s">
        <v>1</v>
      </c>
      <c r="F6422" s="7" t="s">
        <v>36</v>
      </c>
      <c r="G6422" s="7" t="s">
        <v>13977</v>
      </c>
      <c r="H6422" s="7">
        <v>53.258332000000003</v>
      </c>
      <c r="I6422" s="7">
        <v>50.435257999999997</v>
      </c>
      <c r="J6422" s="7" t="s">
        <v>199</v>
      </c>
    </row>
    <row r="6423" spans="1:10" x14ac:dyDescent="0.3">
      <c r="A6423" s="5" t="s">
        <v>13978</v>
      </c>
      <c r="B6423" s="5" t="s">
        <v>195</v>
      </c>
      <c r="C6423" s="5" t="s">
        <v>10</v>
      </c>
      <c r="D6423" s="6" t="s">
        <v>16034</v>
      </c>
      <c r="E6423" s="7" t="s">
        <v>928</v>
      </c>
      <c r="F6423" s="7" t="s">
        <v>36</v>
      </c>
      <c r="G6423" s="7" t="s">
        <v>13979</v>
      </c>
      <c r="H6423" s="7">
        <v>53.095666000000001</v>
      </c>
      <c r="I6423" s="7">
        <v>50.158270000000002</v>
      </c>
      <c r="J6423" s="7" t="s">
        <v>199</v>
      </c>
    </row>
    <row r="6424" spans="1:10" x14ac:dyDescent="0.3">
      <c r="A6424" s="5" t="s">
        <v>13980</v>
      </c>
      <c r="B6424" s="5" t="s">
        <v>195</v>
      </c>
      <c r="C6424" s="5" t="s">
        <v>10</v>
      </c>
      <c r="D6424" s="6" t="s">
        <v>16034</v>
      </c>
      <c r="E6424" s="7" t="s">
        <v>1</v>
      </c>
      <c r="F6424" s="7" t="s">
        <v>36</v>
      </c>
      <c r="G6424" s="7" t="s">
        <v>13981</v>
      </c>
      <c r="H6424" s="7">
        <v>53.078705999999997</v>
      </c>
      <c r="I6424" s="7">
        <v>50.653609000000003</v>
      </c>
      <c r="J6424" s="7" t="s">
        <v>199</v>
      </c>
    </row>
    <row r="6425" spans="1:10" x14ac:dyDescent="0.3">
      <c r="A6425" s="5" t="s">
        <v>13982</v>
      </c>
      <c r="B6425" s="5" t="s">
        <v>195</v>
      </c>
      <c r="C6425" s="5" t="s">
        <v>10</v>
      </c>
      <c r="D6425" s="6" t="s">
        <v>16034</v>
      </c>
      <c r="E6425" s="7" t="s">
        <v>1</v>
      </c>
      <c r="F6425" s="7" t="s">
        <v>36</v>
      </c>
      <c r="G6425" s="7" t="s">
        <v>13983</v>
      </c>
      <c r="H6425" s="7">
        <v>53.509867999999997</v>
      </c>
      <c r="I6425" s="7">
        <v>50.141837000000002</v>
      </c>
      <c r="J6425" s="7" t="s">
        <v>199</v>
      </c>
    </row>
    <row r="6426" spans="1:10" x14ac:dyDescent="0.3">
      <c r="A6426" s="5" t="s">
        <v>13984</v>
      </c>
      <c r="B6426" s="5" t="s">
        <v>195</v>
      </c>
      <c r="C6426" s="5" t="s">
        <v>10</v>
      </c>
      <c r="D6426" s="6" t="s">
        <v>16034</v>
      </c>
      <c r="E6426" s="7" t="s">
        <v>1</v>
      </c>
      <c r="F6426" s="7" t="s">
        <v>36</v>
      </c>
      <c r="G6426" s="7" t="s">
        <v>13985</v>
      </c>
      <c r="H6426" s="7">
        <v>53.546444999999999</v>
      </c>
      <c r="I6426" s="7">
        <v>49.266720999999997</v>
      </c>
      <c r="J6426" s="7" t="s">
        <v>199</v>
      </c>
    </row>
    <row r="6427" spans="1:10" x14ac:dyDescent="0.3">
      <c r="A6427" s="5" t="s">
        <v>13986</v>
      </c>
      <c r="B6427" s="5" t="s">
        <v>195</v>
      </c>
      <c r="C6427" s="5" t="s">
        <v>10</v>
      </c>
      <c r="D6427" s="6" t="s">
        <v>16034</v>
      </c>
      <c r="E6427" s="7" t="s">
        <v>1</v>
      </c>
      <c r="F6427" s="7" t="s">
        <v>36</v>
      </c>
      <c r="G6427" s="7" t="s">
        <v>13987</v>
      </c>
      <c r="H6427" s="7">
        <v>53.549678999999998</v>
      </c>
      <c r="I6427" s="7">
        <v>49.270122000000001</v>
      </c>
      <c r="J6427" s="7" t="s">
        <v>199</v>
      </c>
    </row>
    <row r="6428" spans="1:10" x14ac:dyDescent="0.3">
      <c r="A6428" s="5" t="s">
        <v>13988</v>
      </c>
      <c r="B6428" s="5" t="s">
        <v>195</v>
      </c>
      <c r="C6428" s="5" t="s">
        <v>10</v>
      </c>
      <c r="D6428" s="6" t="s">
        <v>16034</v>
      </c>
      <c r="E6428" s="7" t="s">
        <v>1</v>
      </c>
      <c r="F6428" s="7" t="s">
        <v>36</v>
      </c>
      <c r="G6428" s="7" t="s">
        <v>13989</v>
      </c>
      <c r="H6428" s="7">
        <v>53.520040000000002</v>
      </c>
      <c r="I6428" s="7">
        <v>49.430168000000002</v>
      </c>
      <c r="J6428" s="7" t="s">
        <v>199</v>
      </c>
    </row>
    <row r="6429" spans="1:10" x14ac:dyDescent="0.3">
      <c r="A6429" s="5" t="s">
        <v>13990</v>
      </c>
      <c r="B6429" s="5" t="s">
        <v>195</v>
      </c>
      <c r="C6429" s="5" t="s">
        <v>10</v>
      </c>
      <c r="D6429" s="6" t="s">
        <v>16034</v>
      </c>
      <c r="E6429" s="7" t="s">
        <v>1</v>
      </c>
      <c r="F6429" s="7" t="s">
        <v>36</v>
      </c>
      <c r="G6429" s="7" t="s">
        <v>13991</v>
      </c>
      <c r="H6429" s="7">
        <v>53.549272999999999</v>
      </c>
      <c r="I6429" s="7">
        <v>49.302860000000003</v>
      </c>
      <c r="J6429" s="7" t="s">
        <v>199</v>
      </c>
    </row>
    <row r="6430" spans="1:10" x14ac:dyDescent="0.3">
      <c r="A6430" s="5" t="s">
        <v>13992</v>
      </c>
      <c r="B6430" s="5" t="s">
        <v>195</v>
      </c>
      <c r="C6430" s="5" t="s">
        <v>10</v>
      </c>
      <c r="D6430" s="6" t="s">
        <v>16034</v>
      </c>
      <c r="E6430" s="7" t="s">
        <v>1</v>
      </c>
      <c r="F6430" s="7" t="s">
        <v>36</v>
      </c>
      <c r="G6430" s="7" t="s">
        <v>13993</v>
      </c>
      <c r="H6430" s="7">
        <v>53.544294999999998</v>
      </c>
      <c r="I6430" s="7">
        <v>49.381062999999997</v>
      </c>
      <c r="J6430" s="7" t="s">
        <v>199</v>
      </c>
    </row>
    <row r="6431" spans="1:10" x14ac:dyDescent="0.3">
      <c r="A6431" s="5" t="s">
        <v>13994</v>
      </c>
      <c r="B6431" s="5" t="s">
        <v>195</v>
      </c>
      <c r="C6431" s="5" t="s">
        <v>10</v>
      </c>
      <c r="D6431" s="6" t="s">
        <v>16034</v>
      </c>
      <c r="E6431" s="7" t="s">
        <v>1</v>
      </c>
      <c r="F6431" s="7" t="s">
        <v>36</v>
      </c>
      <c r="G6431" s="7" t="s">
        <v>13995</v>
      </c>
      <c r="H6431" s="7">
        <v>53.470424000000001</v>
      </c>
      <c r="I6431" s="7">
        <v>49.539242999999999</v>
      </c>
      <c r="J6431" s="7" t="s">
        <v>199</v>
      </c>
    </row>
    <row r="6432" spans="1:10" x14ac:dyDescent="0.3">
      <c r="A6432" s="5" t="s">
        <v>13996</v>
      </c>
      <c r="B6432" s="5" t="s">
        <v>195</v>
      </c>
      <c r="C6432" s="5" t="s">
        <v>10</v>
      </c>
      <c r="D6432" s="6" t="s">
        <v>16034</v>
      </c>
      <c r="E6432" s="7" t="s">
        <v>1</v>
      </c>
      <c r="F6432" s="7" t="s">
        <v>36</v>
      </c>
      <c r="G6432" s="7" t="s">
        <v>13997</v>
      </c>
      <c r="H6432" s="7">
        <v>53.572026999999999</v>
      </c>
      <c r="I6432" s="7">
        <v>49.085169</v>
      </c>
      <c r="J6432" s="7" t="s">
        <v>199</v>
      </c>
    </row>
    <row r="6433" spans="1:10" x14ac:dyDescent="0.3">
      <c r="A6433" s="5" t="s">
        <v>13998</v>
      </c>
      <c r="B6433" s="5" t="s">
        <v>195</v>
      </c>
      <c r="C6433" s="5" t="s">
        <v>10</v>
      </c>
      <c r="D6433" s="6" t="s">
        <v>16034</v>
      </c>
      <c r="E6433" s="7" t="s">
        <v>458</v>
      </c>
      <c r="F6433" s="7" t="s">
        <v>36</v>
      </c>
      <c r="G6433" s="7" t="s">
        <v>13999</v>
      </c>
      <c r="H6433" s="7">
        <v>52.969757000000001</v>
      </c>
      <c r="I6433" s="7">
        <v>49.697844000000003</v>
      </c>
      <c r="J6433" s="7" t="s">
        <v>199</v>
      </c>
    </row>
    <row r="6434" spans="1:10" x14ac:dyDescent="0.3">
      <c r="A6434" s="5" t="s">
        <v>14000</v>
      </c>
      <c r="B6434" s="5" t="s">
        <v>195</v>
      </c>
      <c r="C6434" s="5" t="s">
        <v>10</v>
      </c>
      <c r="D6434" s="6" t="s">
        <v>16034</v>
      </c>
      <c r="E6434" s="7" t="s">
        <v>1</v>
      </c>
      <c r="F6434" s="7" t="s">
        <v>36</v>
      </c>
      <c r="G6434" s="7" t="s">
        <v>14001</v>
      </c>
      <c r="H6434" s="7">
        <v>53.249169000000002</v>
      </c>
      <c r="I6434" s="7">
        <v>50.242626999999999</v>
      </c>
      <c r="J6434" s="7" t="s">
        <v>199</v>
      </c>
    </row>
    <row r="6435" spans="1:10" x14ac:dyDescent="0.3">
      <c r="A6435" s="5" t="s">
        <v>14002</v>
      </c>
      <c r="B6435" s="5" t="s">
        <v>195</v>
      </c>
      <c r="C6435" s="5" t="s">
        <v>10</v>
      </c>
      <c r="D6435" s="6" t="s">
        <v>16034</v>
      </c>
      <c r="E6435" s="7" t="s">
        <v>1</v>
      </c>
      <c r="F6435" s="7" t="s">
        <v>36</v>
      </c>
      <c r="G6435" s="7" t="s">
        <v>14003</v>
      </c>
      <c r="H6435" s="7">
        <v>53.226104999999997</v>
      </c>
      <c r="I6435" s="7">
        <v>50.192197</v>
      </c>
      <c r="J6435" s="7" t="s">
        <v>199</v>
      </c>
    </row>
    <row r="6436" spans="1:10" x14ac:dyDescent="0.3">
      <c r="A6436" s="5" t="s">
        <v>14004</v>
      </c>
      <c r="B6436" s="5" t="s">
        <v>195</v>
      </c>
      <c r="C6436" s="5" t="s">
        <v>10</v>
      </c>
      <c r="D6436" s="6" t="s">
        <v>16034</v>
      </c>
      <c r="E6436" s="7" t="s">
        <v>1</v>
      </c>
      <c r="F6436" s="7" t="s">
        <v>36</v>
      </c>
      <c r="G6436" s="7" t="s">
        <v>14005</v>
      </c>
      <c r="H6436" s="7">
        <v>53.213411000000001</v>
      </c>
      <c r="I6436" s="7">
        <v>50.293061000000002</v>
      </c>
      <c r="J6436" s="7" t="s">
        <v>199</v>
      </c>
    </row>
    <row r="6437" spans="1:10" x14ac:dyDescent="0.3">
      <c r="A6437" s="5" t="s">
        <v>14006</v>
      </c>
      <c r="B6437" s="5" t="s">
        <v>195</v>
      </c>
      <c r="C6437" s="5" t="s">
        <v>10</v>
      </c>
      <c r="D6437" s="6" t="s">
        <v>16034</v>
      </c>
      <c r="E6437" s="7" t="s">
        <v>1</v>
      </c>
      <c r="F6437" s="7" t="s">
        <v>36</v>
      </c>
      <c r="G6437" s="7" t="s">
        <v>14007</v>
      </c>
      <c r="H6437" s="7">
        <v>53.250706999999998</v>
      </c>
      <c r="I6437" s="7">
        <v>50.217469000000001</v>
      </c>
      <c r="J6437" s="7" t="s">
        <v>199</v>
      </c>
    </row>
    <row r="6438" spans="1:10" x14ac:dyDescent="0.3">
      <c r="A6438" s="5" t="s">
        <v>14528</v>
      </c>
      <c r="B6438" s="5" t="s">
        <v>195</v>
      </c>
      <c r="C6438" s="5" t="s">
        <v>10</v>
      </c>
      <c r="D6438" s="6" t="s">
        <v>16034</v>
      </c>
      <c r="E6438" s="7" t="s">
        <v>130</v>
      </c>
      <c r="F6438" s="7" t="s">
        <v>36</v>
      </c>
      <c r="G6438" s="7" t="s">
        <v>14529</v>
      </c>
      <c r="H6438" s="7">
        <v>53.473742000000001</v>
      </c>
      <c r="I6438" s="7">
        <v>49.506926</v>
      </c>
      <c r="J6438" s="7" t="s">
        <v>199</v>
      </c>
    </row>
    <row r="6439" spans="1:10" x14ac:dyDescent="0.3">
      <c r="A6439" s="5" t="s">
        <v>14530</v>
      </c>
      <c r="B6439" s="5" t="s">
        <v>195</v>
      </c>
      <c r="C6439" s="5" t="s">
        <v>10</v>
      </c>
      <c r="D6439" s="6" t="s">
        <v>16034</v>
      </c>
      <c r="E6439" s="7" t="s">
        <v>130</v>
      </c>
      <c r="F6439" s="7" t="s">
        <v>36</v>
      </c>
      <c r="G6439" s="7" t="s">
        <v>14531</v>
      </c>
      <c r="H6439" s="7">
        <v>53.211674000000002</v>
      </c>
      <c r="I6439" s="7">
        <v>48.412557</v>
      </c>
      <c r="J6439" s="7" t="s">
        <v>199</v>
      </c>
    </row>
    <row r="6440" spans="1:10" x14ac:dyDescent="0.3">
      <c r="A6440" s="5" t="s">
        <v>15055</v>
      </c>
      <c r="B6440" s="5" t="s">
        <v>195</v>
      </c>
      <c r="C6440" s="5" t="s">
        <v>10</v>
      </c>
      <c r="D6440" s="6" t="s">
        <v>16034</v>
      </c>
      <c r="E6440" s="7" t="s">
        <v>1</v>
      </c>
      <c r="F6440" s="7" t="s">
        <v>36</v>
      </c>
      <c r="G6440" s="7" t="s">
        <v>15056</v>
      </c>
      <c r="H6440" s="7">
        <v>53.238360999999998</v>
      </c>
      <c r="I6440" s="7">
        <v>50.195712999999998</v>
      </c>
      <c r="J6440" s="7" t="s">
        <v>199</v>
      </c>
    </row>
    <row r="6441" spans="1:10" x14ac:dyDescent="0.3">
      <c r="A6441" s="5" t="s">
        <v>15059</v>
      </c>
      <c r="B6441" s="5" t="s">
        <v>195</v>
      </c>
      <c r="C6441" s="5" t="s">
        <v>10</v>
      </c>
      <c r="D6441" s="6" t="s">
        <v>16034</v>
      </c>
      <c r="E6441" s="7" t="s">
        <v>1</v>
      </c>
      <c r="F6441" s="7" t="s">
        <v>36</v>
      </c>
      <c r="G6441" s="7" t="s">
        <v>15060</v>
      </c>
      <c r="H6441" s="7">
        <v>53.116622999999997</v>
      </c>
      <c r="I6441" s="7">
        <v>48.38279</v>
      </c>
      <c r="J6441" s="7" t="s">
        <v>199</v>
      </c>
    </row>
    <row r="6442" spans="1:10" x14ac:dyDescent="0.3">
      <c r="A6442" s="5" t="s">
        <v>15061</v>
      </c>
      <c r="B6442" s="5" t="s">
        <v>195</v>
      </c>
      <c r="C6442" s="5" t="s">
        <v>10</v>
      </c>
      <c r="D6442" s="6" t="s">
        <v>16034</v>
      </c>
      <c r="E6442" s="7" t="s">
        <v>1</v>
      </c>
      <c r="F6442" s="7" t="s">
        <v>36</v>
      </c>
      <c r="G6442" s="7" t="s">
        <v>15062</v>
      </c>
      <c r="H6442" s="7">
        <v>53.247442999999997</v>
      </c>
      <c r="I6442" s="7">
        <v>50.269480999999999</v>
      </c>
      <c r="J6442" s="7" t="s">
        <v>199</v>
      </c>
    </row>
    <row r="6443" spans="1:10" x14ac:dyDescent="0.3">
      <c r="A6443" s="5" t="s">
        <v>15063</v>
      </c>
      <c r="B6443" s="5" t="s">
        <v>195</v>
      </c>
      <c r="C6443" s="5" t="s">
        <v>10</v>
      </c>
      <c r="D6443" s="6" t="s">
        <v>16034</v>
      </c>
      <c r="E6443" s="7" t="s">
        <v>1</v>
      </c>
      <c r="F6443" s="7" t="s">
        <v>36</v>
      </c>
      <c r="G6443" s="7" t="s">
        <v>15064</v>
      </c>
      <c r="H6443" s="7">
        <v>53.219363999999999</v>
      </c>
      <c r="I6443" s="7">
        <v>50.189155</v>
      </c>
      <c r="J6443" s="7" t="s">
        <v>199</v>
      </c>
    </row>
    <row r="6444" spans="1:10" x14ac:dyDescent="0.3">
      <c r="A6444" s="5" t="s">
        <v>15065</v>
      </c>
      <c r="B6444" s="5" t="s">
        <v>195</v>
      </c>
      <c r="C6444" s="5" t="s">
        <v>10</v>
      </c>
      <c r="D6444" s="6" t="s">
        <v>16034</v>
      </c>
      <c r="E6444" s="7" t="s">
        <v>1</v>
      </c>
      <c r="F6444" s="7" t="s">
        <v>36</v>
      </c>
      <c r="G6444" s="7" t="s">
        <v>15066</v>
      </c>
      <c r="H6444" s="7">
        <v>53.183762000000002</v>
      </c>
      <c r="I6444" s="7">
        <v>50.218013999999997</v>
      </c>
      <c r="J6444" s="7" t="s">
        <v>199</v>
      </c>
    </row>
    <row r="6445" spans="1:10" x14ac:dyDescent="0.3">
      <c r="A6445" s="5" t="s">
        <v>15067</v>
      </c>
      <c r="B6445" s="5" t="s">
        <v>195</v>
      </c>
      <c r="C6445" s="5" t="s">
        <v>10</v>
      </c>
      <c r="D6445" s="6" t="s">
        <v>16034</v>
      </c>
      <c r="E6445" s="7" t="s">
        <v>1</v>
      </c>
      <c r="F6445" s="7" t="s">
        <v>36</v>
      </c>
      <c r="G6445" s="7" t="s">
        <v>15068</v>
      </c>
      <c r="H6445" s="7">
        <v>53.586053</v>
      </c>
      <c r="I6445" s="7">
        <v>50.282119999999999</v>
      </c>
      <c r="J6445" s="7" t="s">
        <v>199</v>
      </c>
    </row>
    <row r="6446" spans="1:10" x14ac:dyDescent="0.3">
      <c r="A6446" s="5" t="s">
        <v>15071</v>
      </c>
      <c r="B6446" s="5" t="s">
        <v>195</v>
      </c>
      <c r="C6446" s="5" t="s">
        <v>10</v>
      </c>
      <c r="D6446" s="6" t="s">
        <v>16034</v>
      </c>
      <c r="E6446" s="7" t="s">
        <v>1</v>
      </c>
      <c r="F6446" s="7" t="s">
        <v>36</v>
      </c>
      <c r="G6446" s="7" t="s">
        <v>15072</v>
      </c>
      <c r="H6446" s="7">
        <v>53.145251999999999</v>
      </c>
      <c r="I6446" s="7">
        <v>50.181952000000003</v>
      </c>
      <c r="J6446" s="7" t="s">
        <v>199</v>
      </c>
    </row>
    <row r="6447" spans="1:10" x14ac:dyDescent="0.3">
      <c r="A6447" s="5" t="s">
        <v>15073</v>
      </c>
      <c r="B6447" s="5" t="s">
        <v>195</v>
      </c>
      <c r="C6447" s="5" t="s">
        <v>10</v>
      </c>
      <c r="D6447" s="6" t="s">
        <v>16034</v>
      </c>
      <c r="E6447" s="7" t="s">
        <v>130</v>
      </c>
      <c r="F6447" s="7" t="s">
        <v>36</v>
      </c>
      <c r="G6447" s="7" t="s">
        <v>15074</v>
      </c>
      <c r="H6447" s="7">
        <v>54.014564999999997</v>
      </c>
      <c r="I6447" s="7">
        <v>51.743082999999999</v>
      </c>
      <c r="J6447" s="7" t="s">
        <v>199</v>
      </c>
    </row>
    <row r="6448" spans="1:10" x14ac:dyDescent="0.3">
      <c r="A6448" s="5" t="s">
        <v>15092</v>
      </c>
      <c r="B6448" s="5" t="s">
        <v>195</v>
      </c>
      <c r="C6448" s="5" t="s">
        <v>10</v>
      </c>
      <c r="D6448" s="6" t="s">
        <v>16034</v>
      </c>
      <c r="E6448" s="7" t="s">
        <v>1</v>
      </c>
      <c r="F6448" s="7" t="s">
        <v>36</v>
      </c>
      <c r="G6448" s="7" t="s">
        <v>15093</v>
      </c>
      <c r="H6448" s="7">
        <v>53.644433999999997</v>
      </c>
      <c r="I6448" s="7">
        <v>52.148555999999999</v>
      </c>
      <c r="J6448" s="7" t="s">
        <v>199</v>
      </c>
    </row>
    <row r="6449" spans="1:10" x14ac:dyDescent="0.3">
      <c r="A6449" s="5" t="s">
        <v>15102</v>
      </c>
      <c r="B6449" s="5" t="s">
        <v>195</v>
      </c>
      <c r="C6449" s="5" t="s">
        <v>10</v>
      </c>
      <c r="D6449" s="6" t="s">
        <v>16034</v>
      </c>
      <c r="E6449" s="7" t="s">
        <v>1</v>
      </c>
      <c r="F6449" s="7" t="s">
        <v>36</v>
      </c>
      <c r="G6449" s="7" t="s">
        <v>15103</v>
      </c>
      <c r="H6449" s="7">
        <v>53.087541999999999</v>
      </c>
      <c r="I6449" s="7">
        <v>49.996813000000003</v>
      </c>
      <c r="J6449" s="7" t="s">
        <v>199</v>
      </c>
    </row>
    <row r="6450" spans="1:10" x14ac:dyDescent="0.3">
      <c r="A6450" s="5" t="s">
        <v>15142</v>
      </c>
      <c r="B6450" s="5" t="s">
        <v>195</v>
      </c>
      <c r="C6450" s="5" t="s">
        <v>10</v>
      </c>
      <c r="D6450" s="6" t="s">
        <v>16034</v>
      </c>
      <c r="E6450" s="7" t="s">
        <v>1</v>
      </c>
      <c r="F6450" s="7" t="s">
        <v>36</v>
      </c>
      <c r="G6450" s="7" t="s">
        <v>15143</v>
      </c>
      <c r="H6450" s="7">
        <v>53.300932000000003</v>
      </c>
      <c r="I6450" s="7">
        <v>50.336758000000003</v>
      </c>
      <c r="J6450" s="7" t="s">
        <v>199</v>
      </c>
    </row>
    <row r="6451" spans="1:10" x14ac:dyDescent="0.3">
      <c r="A6451" s="5" t="s">
        <v>721</v>
      </c>
      <c r="B6451" s="5" t="s">
        <v>494</v>
      </c>
      <c r="C6451" s="5" t="s">
        <v>495</v>
      </c>
      <c r="D6451" s="6" t="s">
        <v>16034</v>
      </c>
      <c r="E6451" s="7" t="s">
        <v>1</v>
      </c>
      <c r="F6451" s="7" t="s">
        <v>36</v>
      </c>
      <c r="G6451" s="7" t="s">
        <v>722</v>
      </c>
      <c r="H6451" s="7">
        <v>54.386944</v>
      </c>
      <c r="I6451" s="7">
        <v>50.747025000000001</v>
      </c>
      <c r="J6451" s="7" t="s">
        <v>496</v>
      </c>
    </row>
    <row r="6452" spans="1:10" x14ac:dyDescent="0.3">
      <c r="A6452" s="5" t="s">
        <v>6283</v>
      </c>
      <c r="B6452" s="5" t="s">
        <v>494</v>
      </c>
      <c r="C6452" s="5" t="s">
        <v>495</v>
      </c>
      <c r="D6452" s="6" t="s">
        <v>16034</v>
      </c>
      <c r="E6452" s="7" t="s">
        <v>1</v>
      </c>
      <c r="F6452" s="7" t="s">
        <v>36</v>
      </c>
      <c r="G6452" s="7" t="s">
        <v>6284</v>
      </c>
      <c r="H6452" s="7">
        <v>53.540219999999998</v>
      </c>
      <c r="I6452" s="7">
        <v>49.514913999999997</v>
      </c>
      <c r="J6452" s="7" t="s">
        <v>496</v>
      </c>
    </row>
    <row r="6453" spans="1:10" x14ac:dyDescent="0.3">
      <c r="A6453" s="5" t="s">
        <v>6285</v>
      </c>
      <c r="B6453" s="5" t="s">
        <v>494</v>
      </c>
      <c r="C6453" s="5" t="s">
        <v>495</v>
      </c>
      <c r="D6453" s="6" t="s">
        <v>16034</v>
      </c>
      <c r="E6453" s="7" t="s">
        <v>1</v>
      </c>
      <c r="F6453" s="7" t="s">
        <v>36</v>
      </c>
      <c r="G6453" s="7" t="s">
        <v>6286</v>
      </c>
      <c r="H6453" s="7">
        <v>53.540666000000002</v>
      </c>
      <c r="I6453" s="7">
        <v>49.300953</v>
      </c>
      <c r="J6453" s="7" t="s">
        <v>496</v>
      </c>
    </row>
    <row r="6454" spans="1:10" ht="27.6" x14ac:dyDescent="0.3">
      <c r="A6454" s="5" t="s">
        <v>2090</v>
      </c>
      <c r="B6454" s="5" t="s">
        <v>1169</v>
      </c>
      <c r="C6454" s="5" t="s">
        <v>911</v>
      </c>
      <c r="D6454" s="6" t="s">
        <v>16034</v>
      </c>
      <c r="E6454" s="7" t="s">
        <v>1</v>
      </c>
      <c r="F6454" s="7" t="s">
        <v>36</v>
      </c>
      <c r="G6454" s="7" t="s">
        <v>2091</v>
      </c>
      <c r="H6454" s="7">
        <v>53.486060000000002</v>
      </c>
      <c r="I6454" s="7">
        <v>49.491430000000001</v>
      </c>
      <c r="J6454" s="7" t="s">
        <v>6</v>
      </c>
    </row>
    <row r="6455" spans="1:10" ht="27.6" x14ac:dyDescent="0.3">
      <c r="A6455" s="5" t="s">
        <v>2767</v>
      </c>
      <c r="B6455" s="5" t="s">
        <v>1169</v>
      </c>
      <c r="C6455" s="5" t="s">
        <v>911</v>
      </c>
      <c r="D6455" s="6" t="s">
        <v>16034</v>
      </c>
      <c r="E6455" s="7" t="s">
        <v>1</v>
      </c>
      <c r="F6455" s="7" t="s">
        <v>36</v>
      </c>
      <c r="G6455" s="7" t="s">
        <v>2768</v>
      </c>
      <c r="H6455" s="7">
        <v>53.116383999999996</v>
      </c>
      <c r="I6455" s="7">
        <v>49.936034999999997</v>
      </c>
      <c r="J6455" s="7" t="s">
        <v>6</v>
      </c>
    </row>
    <row r="6456" spans="1:10" ht="27.6" x14ac:dyDescent="0.3">
      <c r="A6456" s="5" t="s">
        <v>12199</v>
      </c>
      <c r="B6456" s="5" t="s">
        <v>1169</v>
      </c>
      <c r="C6456" s="5" t="s">
        <v>911</v>
      </c>
      <c r="D6456" s="6" t="s">
        <v>16034</v>
      </c>
      <c r="E6456" s="7" t="s">
        <v>1</v>
      </c>
      <c r="F6456" s="7" t="s">
        <v>36</v>
      </c>
      <c r="G6456" s="7" t="s">
        <v>12200</v>
      </c>
      <c r="H6456" s="7">
        <v>53.553595999999999</v>
      </c>
      <c r="I6456" s="7">
        <v>49.292093000000001</v>
      </c>
      <c r="J6456" s="7" t="s">
        <v>6</v>
      </c>
    </row>
    <row r="6457" spans="1:10" ht="27.6" x14ac:dyDescent="0.3">
      <c r="A6457" s="5" t="s">
        <v>12756</v>
      </c>
      <c r="B6457" s="5" t="s">
        <v>1169</v>
      </c>
      <c r="C6457" s="5" t="s">
        <v>911</v>
      </c>
      <c r="D6457" s="6" t="s">
        <v>16034</v>
      </c>
      <c r="E6457" s="7" t="s">
        <v>1</v>
      </c>
      <c r="F6457" s="7" t="s">
        <v>36</v>
      </c>
      <c r="G6457" s="7" t="s">
        <v>12757</v>
      </c>
      <c r="H6457" s="7">
        <v>53.523029000000001</v>
      </c>
      <c r="I6457" s="7">
        <v>49.469262000000001</v>
      </c>
      <c r="J6457" s="7" t="s">
        <v>6</v>
      </c>
    </row>
    <row r="6458" spans="1:10" ht="27.6" x14ac:dyDescent="0.3">
      <c r="A6458" s="5" t="s">
        <v>12758</v>
      </c>
      <c r="B6458" s="5" t="s">
        <v>1169</v>
      </c>
      <c r="C6458" s="5" t="s">
        <v>911</v>
      </c>
      <c r="D6458" s="6" t="s">
        <v>16034</v>
      </c>
      <c r="E6458" s="7" t="s">
        <v>1</v>
      </c>
      <c r="F6458" s="7" t="s">
        <v>36</v>
      </c>
      <c r="G6458" s="7" t="s">
        <v>12759</v>
      </c>
      <c r="H6458" s="7">
        <v>53.550308999999999</v>
      </c>
      <c r="I6458" s="7">
        <v>49.301882999999997</v>
      </c>
      <c r="J6458" s="7" t="s">
        <v>6</v>
      </c>
    </row>
    <row r="6459" spans="1:10" ht="27.6" x14ac:dyDescent="0.3">
      <c r="A6459" s="5" t="s">
        <v>12760</v>
      </c>
      <c r="B6459" s="5" t="s">
        <v>1169</v>
      </c>
      <c r="C6459" s="5" t="s">
        <v>911</v>
      </c>
      <c r="D6459" s="6" t="s">
        <v>16034</v>
      </c>
      <c r="E6459" s="7" t="s">
        <v>1</v>
      </c>
      <c r="F6459" s="7" t="s">
        <v>36</v>
      </c>
      <c r="G6459" s="7" t="s">
        <v>12761</v>
      </c>
      <c r="H6459" s="7">
        <v>53.523096000000002</v>
      </c>
      <c r="I6459" s="7">
        <v>49.396389999999997</v>
      </c>
      <c r="J6459" s="7" t="s">
        <v>6</v>
      </c>
    </row>
    <row r="6460" spans="1:10" ht="27.6" x14ac:dyDescent="0.3">
      <c r="A6460" s="5" t="s">
        <v>12762</v>
      </c>
      <c r="B6460" s="5" t="s">
        <v>1169</v>
      </c>
      <c r="C6460" s="5" t="s">
        <v>911</v>
      </c>
      <c r="D6460" s="6" t="s">
        <v>16034</v>
      </c>
      <c r="E6460" s="7" t="s">
        <v>1</v>
      </c>
      <c r="F6460" s="7" t="s">
        <v>36</v>
      </c>
      <c r="G6460" s="7" t="s">
        <v>12763</v>
      </c>
      <c r="H6460" s="7">
        <v>53.500937</v>
      </c>
      <c r="I6460" s="7">
        <v>49.268253999999999</v>
      </c>
      <c r="J6460" s="7" t="s">
        <v>6</v>
      </c>
    </row>
    <row r="6461" spans="1:10" ht="27.6" x14ac:dyDescent="0.3">
      <c r="A6461" s="5" t="s">
        <v>12865</v>
      </c>
      <c r="B6461" s="5" t="s">
        <v>1169</v>
      </c>
      <c r="C6461" s="5" t="s">
        <v>911</v>
      </c>
      <c r="D6461" s="6" t="s">
        <v>16034</v>
      </c>
      <c r="E6461" s="7" t="s">
        <v>1</v>
      </c>
      <c r="F6461" s="7" t="s">
        <v>36</v>
      </c>
      <c r="G6461" s="7" t="s">
        <v>12866</v>
      </c>
      <c r="H6461" s="7">
        <v>53.213952999999997</v>
      </c>
      <c r="I6461" s="7">
        <v>50.142071000000001</v>
      </c>
      <c r="J6461" s="7" t="s">
        <v>6</v>
      </c>
    </row>
    <row r="6462" spans="1:10" ht="27.6" x14ac:dyDescent="0.3">
      <c r="A6462" s="5" t="s">
        <v>12871</v>
      </c>
      <c r="B6462" s="5" t="s">
        <v>1169</v>
      </c>
      <c r="C6462" s="5" t="s">
        <v>911</v>
      </c>
      <c r="D6462" s="6" t="s">
        <v>16034</v>
      </c>
      <c r="E6462" s="7" t="s">
        <v>1</v>
      </c>
      <c r="F6462" s="7" t="s">
        <v>36</v>
      </c>
      <c r="G6462" s="7" t="s">
        <v>12872</v>
      </c>
      <c r="H6462" s="7">
        <v>53.539226999999997</v>
      </c>
      <c r="I6462" s="7">
        <v>49.361102000000002</v>
      </c>
      <c r="J6462" s="7" t="s">
        <v>6</v>
      </c>
    </row>
    <row r="6463" spans="1:10" ht="27.6" x14ac:dyDescent="0.3">
      <c r="A6463" s="5" t="s">
        <v>12966</v>
      </c>
      <c r="B6463" s="5" t="s">
        <v>1169</v>
      </c>
      <c r="C6463" s="5" t="s">
        <v>911</v>
      </c>
      <c r="D6463" s="6" t="s">
        <v>16034</v>
      </c>
      <c r="E6463" s="7" t="s">
        <v>1</v>
      </c>
      <c r="F6463" s="7" t="s">
        <v>36</v>
      </c>
      <c r="G6463" s="7" t="s">
        <v>12967</v>
      </c>
      <c r="H6463" s="7">
        <v>53.270556999999997</v>
      </c>
      <c r="I6463" s="7">
        <v>50.224570999999997</v>
      </c>
      <c r="J6463" s="7" t="s">
        <v>6</v>
      </c>
    </row>
    <row r="6464" spans="1:10" x14ac:dyDescent="0.3">
      <c r="A6464" s="5" t="s">
        <v>5372</v>
      </c>
      <c r="B6464" s="5" t="s">
        <v>5344</v>
      </c>
      <c r="C6464" s="5" t="s">
        <v>5373</v>
      </c>
      <c r="D6464" s="6" t="s">
        <v>16034</v>
      </c>
      <c r="E6464" s="7" t="s">
        <v>130</v>
      </c>
      <c r="F6464" s="7" t="s">
        <v>36</v>
      </c>
      <c r="G6464" s="7" t="s">
        <v>5374</v>
      </c>
      <c r="H6464" s="7">
        <v>53.465980000000002</v>
      </c>
      <c r="I6464" s="7">
        <v>50.187309999999997</v>
      </c>
      <c r="J6464" s="7" t="s">
        <v>5345</v>
      </c>
    </row>
    <row r="6465" spans="1:10" x14ac:dyDescent="0.3">
      <c r="A6465" s="5" t="s">
        <v>1082</v>
      </c>
      <c r="B6465" s="5" t="s">
        <v>195</v>
      </c>
      <c r="C6465" s="5" t="s">
        <v>10</v>
      </c>
      <c r="D6465" s="6" t="s">
        <v>16034</v>
      </c>
      <c r="E6465" s="7" t="s">
        <v>1</v>
      </c>
      <c r="F6465" s="7" t="s">
        <v>48</v>
      </c>
      <c r="G6465" s="7" t="s">
        <v>1083</v>
      </c>
      <c r="H6465" s="7">
        <v>59.871864000000002</v>
      </c>
      <c r="I6465" s="7">
        <v>30.345580999999999</v>
      </c>
      <c r="J6465" s="7" t="s">
        <v>199</v>
      </c>
    </row>
    <row r="6466" spans="1:10" x14ac:dyDescent="0.3">
      <c r="A6466" s="5" t="s">
        <v>1087</v>
      </c>
      <c r="B6466" s="5" t="s">
        <v>195</v>
      </c>
      <c r="C6466" s="5" t="s">
        <v>10</v>
      </c>
      <c r="D6466" s="6" t="s">
        <v>16034</v>
      </c>
      <c r="E6466" s="7" t="s">
        <v>1</v>
      </c>
      <c r="F6466" s="7" t="s">
        <v>48</v>
      </c>
      <c r="G6466" s="7" t="s">
        <v>1088</v>
      </c>
      <c r="H6466" s="7">
        <v>59.885463999999999</v>
      </c>
      <c r="I6466" s="7">
        <v>30.490206000000001</v>
      </c>
      <c r="J6466" s="7" t="s">
        <v>199</v>
      </c>
    </row>
    <row r="6467" spans="1:10" x14ac:dyDescent="0.3">
      <c r="A6467" s="5" t="s">
        <v>1089</v>
      </c>
      <c r="B6467" s="5" t="s">
        <v>195</v>
      </c>
      <c r="C6467" s="5" t="s">
        <v>10</v>
      </c>
      <c r="D6467" s="6" t="s">
        <v>16034</v>
      </c>
      <c r="E6467" s="7" t="s">
        <v>1</v>
      </c>
      <c r="F6467" s="7" t="s">
        <v>48</v>
      </c>
      <c r="G6467" s="7" t="s">
        <v>1090</v>
      </c>
      <c r="H6467" s="7">
        <v>59.848711000000002</v>
      </c>
      <c r="I6467" s="7">
        <v>30.225888999999999</v>
      </c>
      <c r="J6467" s="7" t="s">
        <v>199</v>
      </c>
    </row>
    <row r="6468" spans="1:10" x14ac:dyDescent="0.3">
      <c r="A6468" s="5" t="s">
        <v>1098</v>
      </c>
      <c r="B6468" s="5" t="s">
        <v>195</v>
      </c>
      <c r="C6468" s="5" t="s">
        <v>10</v>
      </c>
      <c r="D6468" s="6" t="s">
        <v>16034</v>
      </c>
      <c r="E6468" s="7" t="s">
        <v>1</v>
      </c>
      <c r="F6468" s="7" t="s">
        <v>48</v>
      </c>
      <c r="G6468" s="7" t="s">
        <v>1099</v>
      </c>
      <c r="H6468" s="7">
        <v>60.106493</v>
      </c>
      <c r="I6468" s="7">
        <v>30.244651000000001</v>
      </c>
      <c r="J6468" s="7" t="s">
        <v>199</v>
      </c>
    </row>
    <row r="6469" spans="1:10" x14ac:dyDescent="0.3">
      <c r="A6469" s="5" t="s">
        <v>1100</v>
      </c>
      <c r="B6469" s="5" t="s">
        <v>195</v>
      </c>
      <c r="C6469" s="5" t="s">
        <v>10</v>
      </c>
      <c r="D6469" s="6" t="s">
        <v>16034</v>
      </c>
      <c r="E6469" s="7" t="s">
        <v>1</v>
      </c>
      <c r="F6469" s="7" t="s">
        <v>48</v>
      </c>
      <c r="G6469" s="7" t="s">
        <v>1101</v>
      </c>
      <c r="H6469" s="7">
        <v>59.883333</v>
      </c>
      <c r="I6469" s="7">
        <v>30.451530999999999</v>
      </c>
      <c r="J6469" s="7" t="s">
        <v>199</v>
      </c>
    </row>
    <row r="6470" spans="1:10" x14ac:dyDescent="0.3">
      <c r="A6470" s="5" t="s">
        <v>1102</v>
      </c>
      <c r="B6470" s="5" t="s">
        <v>195</v>
      </c>
      <c r="C6470" s="5" t="s">
        <v>10</v>
      </c>
      <c r="D6470" s="6" t="s">
        <v>16034</v>
      </c>
      <c r="E6470" s="7" t="s">
        <v>1</v>
      </c>
      <c r="F6470" s="7" t="s">
        <v>48</v>
      </c>
      <c r="G6470" s="7" t="s">
        <v>1103</v>
      </c>
      <c r="H6470" s="7">
        <v>59.824506999999997</v>
      </c>
      <c r="I6470" s="7">
        <v>30.189342</v>
      </c>
      <c r="J6470" s="7" t="s">
        <v>199</v>
      </c>
    </row>
    <row r="6471" spans="1:10" x14ac:dyDescent="0.3">
      <c r="A6471" s="5" t="s">
        <v>1124</v>
      </c>
      <c r="B6471" s="5" t="s">
        <v>195</v>
      </c>
      <c r="C6471" s="5" t="s">
        <v>10</v>
      </c>
      <c r="D6471" s="6" t="s">
        <v>16034</v>
      </c>
      <c r="E6471" s="7" t="s">
        <v>1</v>
      </c>
      <c r="F6471" s="7" t="s">
        <v>48</v>
      </c>
      <c r="G6471" s="7" t="s">
        <v>1125</v>
      </c>
      <c r="H6471" s="7">
        <v>59.790652000000001</v>
      </c>
      <c r="I6471" s="7">
        <v>30.416844000000001</v>
      </c>
      <c r="J6471" s="7" t="s">
        <v>199</v>
      </c>
    </row>
    <row r="6472" spans="1:10" x14ac:dyDescent="0.3">
      <c r="A6472" s="5" t="s">
        <v>1128</v>
      </c>
      <c r="B6472" s="5" t="s">
        <v>195</v>
      </c>
      <c r="C6472" s="5" t="s">
        <v>10</v>
      </c>
      <c r="D6472" s="6" t="s">
        <v>16034</v>
      </c>
      <c r="E6472" s="7" t="s">
        <v>1</v>
      </c>
      <c r="F6472" s="7" t="s">
        <v>48</v>
      </c>
      <c r="G6472" s="7" t="s">
        <v>1129</v>
      </c>
      <c r="H6472" s="7">
        <v>60.023381000000001</v>
      </c>
      <c r="I6472" s="7">
        <v>30.294440999999999</v>
      </c>
      <c r="J6472" s="7" t="s">
        <v>199</v>
      </c>
    </row>
    <row r="6473" spans="1:10" x14ac:dyDescent="0.3">
      <c r="A6473" s="5" t="s">
        <v>3664</v>
      </c>
      <c r="B6473" s="5" t="s">
        <v>195</v>
      </c>
      <c r="C6473" s="5" t="s">
        <v>10</v>
      </c>
      <c r="D6473" s="6" t="s">
        <v>16034</v>
      </c>
      <c r="E6473" s="7" t="s">
        <v>1</v>
      </c>
      <c r="F6473" s="7" t="s">
        <v>48</v>
      </c>
      <c r="G6473" s="7" t="s">
        <v>3665</v>
      </c>
      <c r="H6473" s="7">
        <v>59.823256999999998</v>
      </c>
      <c r="I6473" s="7">
        <v>30.554849999999998</v>
      </c>
      <c r="J6473" s="7" t="s">
        <v>199</v>
      </c>
    </row>
    <row r="6474" spans="1:10" x14ac:dyDescent="0.3">
      <c r="A6474" s="5" t="s">
        <v>3666</v>
      </c>
      <c r="B6474" s="5" t="s">
        <v>195</v>
      </c>
      <c r="C6474" s="5" t="s">
        <v>10</v>
      </c>
      <c r="D6474" s="6" t="s">
        <v>16034</v>
      </c>
      <c r="E6474" s="7" t="s">
        <v>1</v>
      </c>
      <c r="F6474" s="7" t="s">
        <v>48</v>
      </c>
      <c r="G6474" s="7" t="s">
        <v>3667</v>
      </c>
      <c r="H6474" s="7">
        <v>59.988779999999998</v>
      </c>
      <c r="I6474" s="7">
        <v>30.466525000000001</v>
      </c>
      <c r="J6474" s="7" t="s">
        <v>199</v>
      </c>
    </row>
    <row r="6475" spans="1:10" x14ac:dyDescent="0.3">
      <c r="A6475" s="5" t="s">
        <v>3668</v>
      </c>
      <c r="B6475" s="5" t="s">
        <v>195</v>
      </c>
      <c r="C6475" s="5" t="s">
        <v>10</v>
      </c>
      <c r="D6475" s="6" t="s">
        <v>16034</v>
      </c>
      <c r="E6475" s="7" t="s">
        <v>1</v>
      </c>
      <c r="F6475" s="7" t="s">
        <v>48</v>
      </c>
      <c r="G6475" s="7" t="s">
        <v>3669</v>
      </c>
      <c r="H6475" s="7">
        <v>59.889176999999997</v>
      </c>
      <c r="I6475" s="7">
        <v>30.464670999999999</v>
      </c>
      <c r="J6475" s="7" t="s">
        <v>199</v>
      </c>
    </row>
    <row r="6476" spans="1:10" x14ac:dyDescent="0.3">
      <c r="A6476" s="5" t="s">
        <v>3670</v>
      </c>
      <c r="B6476" s="5" t="s">
        <v>195</v>
      </c>
      <c r="C6476" s="5" t="s">
        <v>10</v>
      </c>
      <c r="D6476" s="6" t="s">
        <v>16034</v>
      </c>
      <c r="E6476" s="7" t="s">
        <v>1</v>
      </c>
      <c r="F6476" s="7" t="s">
        <v>48</v>
      </c>
      <c r="G6476" s="7" t="s">
        <v>3671</v>
      </c>
      <c r="H6476" s="7">
        <v>59.843980000000002</v>
      </c>
      <c r="I6476" s="7">
        <v>30.431255</v>
      </c>
      <c r="J6476" s="7" t="s">
        <v>199</v>
      </c>
    </row>
    <row r="6477" spans="1:10" x14ac:dyDescent="0.3">
      <c r="A6477" s="5" t="s">
        <v>3676</v>
      </c>
      <c r="B6477" s="5" t="s">
        <v>195</v>
      </c>
      <c r="C6477" s="5" t="s">
        <v>10</v>
      </c>
      <c r="D6477" s="6" t="s">
        <v>16034</v>
      </c>
      <c r="E6477" s="7" t="s">
        <v>1</v>
      </c>
      <c r="F6477" s="7" t="s">
        <v>48</v>
      </c>
      <c r="G6477" s="7" t="s">
        <v>3677</v>
      </c>
      <c r="H6477" s="7">
        <v>59.781747000000003</v>
      </c>
      <c r="I6477" s="7">
        <v>30.323990999999999</v>
      </c>
      <c r="J6477" s="7" t="s">
        <v>199</v>
      </c>
    </row>
    <row r="6478" spans="1:10" x14ac:dyDescent="0.3">
      <c r="A6478" s="5" t="s">
        <v>3678</v>
      </c>
      <c r="B6478" s="5" t="s">
        <v>195</v>
      </c>
      <c r="C6478" s="5" t="s">
        <v>10</v>
      </c>
      <c r="D6478" s="6" t="s">
        <v>16034</v>
      </c>
      <c r="E6478" s="7" t="s">
        <v>1</v>
      </c>
      <c r="F6478" s="7" t="s">
        <v>48</v>
      </c>
      <c r="G6478" s="7" t="s">
        <v>3679</v>
      </c>
      <c r="H6478" s="7">
        <v>59.997157999999999</v>
      </c>
      <c r="I6478" s="7">
        <v>30.250427999999999</v>
      </c>
      <c r="J6478" s="7" t="s">
        <v>199</v>
      </c>
    </row>
    <row r="6479" spans="1:10" x14ac:dyDescent="0.3">
      <c r="A6479" s="5" t="s">
        <v>4938</v>
      </c>
      <c r="B6479" s="5" t="s">
        <v>195</v>
      </c>
      <c r="C6479" s="5" t="s">
        <v>10</v>
      </c>
      <c r="D6479" s="6" t="s">
        <v>16034</v>
      </c>
      <c r="E6479" s="7" t="s">
        <v>1</v>
      </c>
      <c r="F6479" s="7" t="s">
        <v>48</v>
      </c>
      <c r="G6479" s="7" t="s">
        <v>4939</v>
      </c>
      <c r="H6479" s="7">
        <v>59.984921999999997</v>
      </c>
      <c r="I6479" s="7">
        <v>30.247171000000002</v>
      </c>
      <c r="J6479" s="7" t="s">
        <v>199</v>
      </c>
    </row>
    <row r="6480" spans="1:10" x14ac:dyDescent="0.3">
      <c r="A6480" s="5" t="s">
        <v>4940</v>
      </c>
      <c r="B6480" s="5" t="s">
        <v>195</v>
      </c>
      <c r="C6480" s="5" t="s">
        <v>10</v>
      </c>
      <c r="D6480" s="6" t="s">
        <v>16034</v>
      </c>
      <c r="E6480" s="7" t="s">
        <v>1</v>
      </c>
      <c r="F6480" s="7" t="s">
        <v>48</v>
      </c>
      <c r="G6480" s="7" t="s">
        <v>4941</v>
      </c>
      <c r="H6480" s="7">
        <v>60.014567</v>
      </c>
      <c r="I6480" s="7">
        <v>30.432707000000001</v>
      </c>
      <c r="J6480" s="7" t="s">
        <v>199</v>
      </c>
    </row>
    <row r="6481" spans="1:10" x14ac:dyDescent="0.3">
      <c r="A6481" s="5" t="s">
        <v>4942</v>
      </c>
      <c r="B6481" s="5" t="s">
        <v>195</v>
      </c>
      <c r="C6481" s="5" t="s">
        <v>10</v>
      </c>
      <c r="D6481" s="6" t="s">
        <v>16034</v>
      </c>
      <c r="E6481" s="7" t="s">
        <v>1</v>
      </c>
      <c r="F6481" s="7" t="s">
        <v>48</v>
      </c>
      <c r="G6481" s="7" t="s">
        <v>4943</v>
      </c>
      <c r="H6481" s="7">
        <v>59.995463999999998</v>
      </c>
      <c r="I6481" s="7">
        <v>30.406956999999998</v>
      </c>
      <c r="J6481" s="7" t="s">
        <v>199</v>
      </c>
    </row>
    <row r="6482" spans="1:10" x14ac:dyDescent="0.3">
      <c r="A6482" s="5" t="s">
        <v>4944</v>
      </c>
      <c r="B6482" s="5" t="s">
        <v>195</v>
      </c>
      <c r="C6482" s="5" t="s">
        <v>10</v>
      </c>
      <c r="D6482" s="6" t="s">
        <v>16034</v>
      </c>
      <c r="E6482" s="7" t="s">
        <v>1</v>
      </c>
      <c r="F6482" s="7" t="s">
        <v>48</v>
      </c>
      <c r="G6482" s="7" t="s">
        <v>4945</v>
      </c>
      <c r="H6482" s="7">
        <v>59.865811000000001</v>
      </c>
      <c r="I6482" s="7">
        <v>30.453778</v>
      </c>
      <c r="J6482" s="7" t="s">
        <v>199</v>
      </c>
    </row>
    <row r="6483" spans="1:10" x14ac:dyDescent="0.3">
      <c r="A6483" s="5" t="s">
        <v>4946</v>
      </c>
      <c r="B6483" s="5" t="s">
        <v>195</v>
      </c>
      <c r="C6483" s="5" t="s">
        <v>10</v>
      </c>
      <c r="D6483" s="6" t="s">
        <v>16034</v>
      </c>
      <c r="E6483" s="7" t="s">
        <v>1</v>
      </c>
      <c r="F6483" s="7" t="s">
        <v>48</v>
      </c>
      <c r="G6483" s="7" t="s">
        <v>4947</v>
      </c>
      <c r="H6483" s="7">
        <v>59.958911000000001</v>
      </c>
      <c r="I6483" s="7">
        <v>30.475785999999999</v>
      </c>
      <c r="J6483" s="7" t="s">
        <v>199</v>
      </c>
    </row>
    <row r="6484" spans="1:10" x14ac:dyDescent="0.3">
      <c r="A6484" s="5" t="s">
        <v>4948</v>
      </c>
      <c r="B6484" s="5" t="s">
        <v>195</v>
      </c>
      <c r="C6484" s="5" t="s">
        <v>10</v>
      </c>
      <c r="D6484" s="6" t="s">
        <v>16034</v>
      </c>
      <c r="E6484" s="7" t="s">
        <v>1</v>
      </c>
      <c r="F6484" s="7" t="s">
        <v>48</v>
      </c>
      <c r="G6484" s="7" t="s">
        <v>4949</v>
      </c>
      <c r="H6484" s="7">
        <v>59.842809000000003</v>
      </c>
      <c r="I6484" s="7">
        <v>30.393328</v>
      </c>
      <c r="J6484" s="7" t="s">
        <v>199</v>
      </c>
    </row>
    <row r="6485" spans="1:10" x14ac:dyDescent="0.3">
      <c r="A6485" s="5" t="s">
        <v>4950</v>
      </c>
      <c r="B6485" s="5" t="s">
        <v>195</v>
      </c>
      <c r="C6485" s="5" t="s">
        <v>10</v>
      </c>
      <c r="D6485" s="6" t="s">
        <v>16034</v>
      </c>
      <c r="E6485" s="7" t="s">
        <v>1</v>
      </c>
      <c r="F6485" s="7" t="s">
        <v>48</v>
      </c>
      <c r="G6485" s="7" t="s">
        <v>4951</v>
      </c>
      <c r="H6485" s="7">
        <v>59.952787000000001</v>
      </c>
      <c r="I6485" s="7">
        <v>30.435749999999999</v>
      </c>
      <c r="J6485" s="7" t="s">
        <v>199</v>
      </c>
    </row>
    <row r="6486" spans="1:10" x14ac:dyDescent="0.3">
      <c r="A6486" s="5" t="s">
        <v>4952</v>
      </c>
      <c r="B6486" s="5" t="s">
        <v>195</v>
      </c>
      <c r="C6486" s="5" t="s">
        <v>10</v>
      </c>
      <c r="D6486" s="6" t="s">
        <v>16034</v>
      </c>
      <c r="E6486" s="7" t="s">
        <v>1</v>
      </c>
      <c r="F6486" s="7" t="s">
        <v>48</v>
      </c>
      <c r="G6486" s="7" t="s">
        <v>4953</v>
      </c>
      <c r="H6486" s="7">
        <v>59.967939000000001</v>
      </c>
      <c r="I6486" s="7">
        <v>30.350415999999999</v>
      </c>
      <c r="J6486" s="7" t="s">
        <v>199</v>
      </c>
    </row>
    <row r="6487" spans="1:10" x14ac:dyDescent="0.3">
      <c r="A6487" s="5" t="s">
        <v>4954</v>
      </c>
      <c r="B6487" s="5" t="s">
        <v>195</v>
      </c>
      <c r="C6487" s="5" t="s">
        <v>10</v>
      </c>
      <c r="D6487" s="6" t="s">
        <v>16034</v>
      </c>
      <c r="E6487" s="7" t="s">
        <v>1</v>
      </c>
      <c r="F6487" s="7" t="s">
        <v>48</v>
      </c>
      <c r="G6487" s="7" t="s">
        <v>4955</v>
      </c>
      <c r="H6487" s="7">
        <v>59.905262</v>
      </c>
      <c r="I6487" s="7">
        <v>30.418675</v>
      </c>
      <c r="J6487" s="7" t="s">
        <v>199</v>
      </c>
    </row>
    <row r="6488" spans="1:10" x14ac:dyDescent="0.3">
      <c r="A6488" s="5" t="s">
        <v>4956</v>
      </c>
      <c r="B6488" s="5" t="s">
        <v>195</v>
      </c>
      <c r="C6488" s="5" t="s">
        <v>10</v>
      </c>
      <c r="D6488" s="6" t="s">
        <v>16034</v>
      </c>
      <c r="E6488" s="7" t="s">
        <v>1</v>
      </c>
      <c r="F6488" s="7" t="s">
        <v>48</v>
      </c>
      <c r="G6488" s="7" t="s">
        <v>4957</v>
      </c>
      <c r="H6488" s="7">
        <v>59.835403999999997</v>
      </c>
      <c r="I6488" s="7">
        <v>30.496013999999999</v>
      </c>
      <c r="J6488" s="7" t="s">
        <v>199</v>
      </c>
    </row>
    <row r="6489" spans="1:10" x14ac:dyDescent="0.3">
      <c r="A6489" s="5" t="s">
        <v>4958</v>
      </c>
      <c r="B6489" s="5" t="s">
        <v>195</v>
      </c>
      <c r="C6489" s="5" t="s">
        <v>10</v>
      </c>
      <c r="D6489" s="6" t="s">
        <v>16034</v>
      </c>
      <c r="E6489" s="7" t="s">
        <v>1</v>
      </c>
      <c r="F6489" s="7" t="s">
        <v>48</v>
      </c>
      <c r="G6489" s="7" t="s">
        <v>4959</v>
      </c>
      <c r="H6489" s="7">
        <v>59.888776999999997</v>
      </c>
      <c r="I6489" s="7">
        <v>30.421469999999999</v>
      </c>
      <c r="J6489" s="7" t="s">
        <v>199</v>
      </c>
    </row>
    <row r="6490" spans="1:10" x14ac:dyDescent="0.3">
      <c r="A6490" s="5" t="s">
        <v>4960</v>
      </c>
      <c r="B6490" s="5" t="s">
        <v>195</v>
      </c>
      <c r="C6490" s="5" t="s">
        <v>10</v>
      </c>
      <c r="D6490" s="6" t="s">
        <v>16034</v>
      </c>
      <c r="E6490" s="7" t="s">
        <v>1</v>
      </c>
      <c r="F6490" s="7" t="s">
        <v>48</v>
      </c>
      <c r="G6490" s="7" t="s">
        <v>4961</v>
      </c>
      <c r="H6490" s="7">
        <v>59.907898000000003</v>
      </c>
      <c r="I6490" s="7">
        <v>30.303958000000002</v>
      </c>
      <c r="J6490" s="7" t="s">
        <v>199</v>
      </c>
    </row>
    <row r="6491" spans="1:10" x14ac:dyDescent="0.3">
      <c r="A6491" s="5" t="s">
        <v>4964</v>
      </c>
      <c r="B6491" s="5" t="s">
        <v>195</v>
      </c>
      <c r="C6491" s="5" t="s">
        <v>10</v>
      </c>
      <c r="D6491" s="6" t="s">
        <v>16034</v>
      </c>
      <c r="E6491" s="7" t="s">
        <v>1</v>
      </c>
      <c r="F6491" s="7" t="s">
        <v>48</v>
      </c>
      <c r="G6491" s="7" t="s">
        <v>4965</v>
      </c>
      <c r="H6491" s="7">
        <v>60.082926999999998</v>
      </c>
      <c r="I6491" s="7">
        <v>29.956983000000001</v>
      </c>
      <c r="J6491" s="7" t="s">
        <v>199</v>
      </c>
    </row>
    <row r="6492" spans="1:10" x14ac:dyDescent="0.3">
      <c r="A6492" s="5" t="s">
        <v>4966</v>
      </c>
      <c r="B6492" s="5" t="s">
        <v>195</v>
      </c>
      <c r="C6492" s="5" t="s">
        <v>10</v>
      </c>
      <c r="D6492" s="6" t="s">
        <v>16034</v>
      </c>
      <c r="E6492" s="7" t="s">
        <v>1</v>
      </c>
      <c r="F6492" s="7" t="s">
        <v>48</v>
      </c>
      <c r="G6492" s="7" t="s">
        <v>4967</v>
      </c>
      <c r="H6492" s="7">
        <v>59.978777000000001</v>
      </c>
      <c r="I6492" s="7">
        <v>30.382511000000001</v>
      </c>
      <c r="J6492" s="7" t="s">
        <v>199</v>
      </c>
    </row>
    <row r="6493" spans="1:10" x14ac:dyDescent="0.3">
      <c r="A6493" s="5" t="s">
        <v>4970</v>
      </c>
      <c r="B6493" s="5" t="s">
        <v>195</v>
      </c>
      <c r="C6493" s="5" t="s">
        <v>10</v>
      </c>
      <c r="D6493" s="6" t="s">
        <v>16034</v>
      </c>
      <c r="E6493" s="7" t="s">
        <v>1</v>
      </c>
      <c r="F6493" s="7" t="s">
        <v>48</v>
      </c>
      <c r="G6493" s="7" t="s">
        <v>4971</v>
      </c>
      <c r="H6493" s="7">
        <v>60.001655</v>
      </c>
      <c r="I6493" s="7">
        <v>30.313943999999999</v>
      </c>
      <c r="J6493" s="7" t="s">
        <v>199</v>
      </c>
    </row>
    <row r="6494" spans="1:10" x14ac:dyDescent="0.3">
      <c r="A6494" s="5" t="s">
        <v>10349</v>
      </c>
      <c r="B6494" s="5" t="s">
        <v>195</v>
      </c>
      <c r="C6494" s="5" t="s">
        <v>10</v>
      </c>
      <c r="D6494" s="6" t="s">
        <v>16034</v>
      </c>
      <c r="E6494" s="7" t="s">
        <v>1</v>
      </c>
      <c r="F6494" s="7" t="s">
        <v>48</v>
      </c>
      <c r="G6494" s="7" t="s">
        <v>10350</v>
      </c>
      <c r="H6494" s="7">
        <v>60.121476999999999</v>
      </c>
      <c r="I6494" s="7">
        <v>29.97627</v>
      </c>
      <c r="J6494" s="7" t="s">
        <v>199</v>
      </c>
    </row>
    <row r="6495" spans="1:10" x14ac:dyDescent="0.3">
      <c r="A6495" s="5" t="s">
        <v>10367</v>
      </c>
      <c r="B6495" s="5" t="s">
        <v>195</v>
      </c>
      <c r="C6495" s="5" t="s">
        <v>10</v>
      </c>
      <c r="D6495" s="6" t="s">
        <v>16034</v>
      </c>
      <c r="E6495" s="7" t="s">
        <v>1</v>
      </c>
      <c r="F6495" s="7" t="s">
        <v>48</v>
      </c>
      <c r="G6495" s="7" t="s">
        <v>10368</v>
      </c>
      <c r="H6495" s="7">
        <v>60.075927</v>
      </c>
      <c r="I6495" s="7">
        <v>30.272355000000001</v>
      </c>
      <c r="J6495" s="7" t="s">
        <v>199</v>
      </c>
    </row>
    <row r="6496" spans="1:10" x14ac:dyDescent="0.3">
      <c r="A6496" s="5" t="s">
        <v>10369</v>
      </c>
      <c r="B6496" s="5" t="s">
        <v>195</v>
      </c>
      <c r="C6496" s="5" t="s">
        <v>10</v>
      </c>
      <c r="D6496" s="6" t="s">
        <v>16034</v>
      </c>
      <c r="E6496" s="7" t="s">
        <v>1</v>
      </c>
      <c r="F6496" s="7" t="s">
        <v>48</v>
      </c>
      <c r="G6496" s="7" t="s">
        <v>10370</v>
      </c>
      <c r="H6496" s="7">
        <v>60.057833000000002</v>
      </c>
      <c r="I6496" s="7">
        <v>30.308244999999999</v>
      </c>
      <c r="J6496" s="7" t="s">
        <v>199</v>
      </c>
    </row>
    <row r="6497" spans="1:10" x14ac:dyDescent="0.3">
      <c r="A6497" s="5" t="s">
        <v>10371</v>
      </c>
      <c r="B6497" s="5" t="s">
        <v>195</v>
      </c>
      <c r="C6497" s="5" t="s">
        <v>10</v>
      </c>
      <c r="D6497" s="6" t="s">
        <v>16034</v>
      </c>
      <c r="E6497" s="7" t="s">
        <v>1</v>
      </c>
      <c r="F6497" s="7" t="s">
        <v>48</v>
      </c>
      <c r="G6497" s="7" t="s">
        <v>10372</v>
      </c>
      <c r="H6497" s="7">
        <v>60.021450999999999</v>
      </c>
      <c r="I6497" s="7">
        <v>30.224912</v>
      </c>
      <c r="J6497" s="7" t="s">
        <v>199</v>
      </c>
    </row>
    <row r="6498" spans="1:10" x14ac:dyDescent="0.3">
      <c r="A6498" s="5" t="s">
        <v>10373</v>
      </c>
      <c r="B6498" s="5" t="s">
        <v>195</v>
      </c>
      <c r="C6498" s="5" t="s">
        <v>10</v>
      </c>
      <c r="D6498" s="6" t="s">
        <v>16034</v>
      </c>
      <c r="E6498" s="7" t="s">
        <v>1</v>
      </c>
      <c r="F6498" s="7" t="s">
        <v>48</v>
      </c>
      <c r="G6498" s="7" t="s">
        <v>10374</v>
      </c>
      <c r="H6498" s="7">
        <v>60.011352000000002</v>
      </c>
      <c r="I6498" s="7">
        <v>30.276571000000001</v>
      </c>
      <c r="J6498" s="7" t="s">
        <v>199</v>
      </c>
    </row>
    <row r="6499" spans="1:10" x14ac:dyDescent="0.3">
      <c r="A6499" s="5" t="s">
        <v>10375</v>
      </c>
      <c r="B6499" s="5" t="s">
        <v>195</v>
      </c>
      <c r="C6499" s="5" t="s">
        <v>10</v>
      </c>
      <c r="D6499" s="6" t="s">
        <v>16034</v>
      </c>
      <c r="E6499" s="7" t="s">
        <v>1</v>
      </c>
      <c r="F6499" s="7" t="s">
        <v>48</v>
      </c>
      <c r="G6499" s="7" t="s">
        <v>10376</v>
      </c>
      <c r="H6499" s="7">
        <v>59.992863999999997</v>
      </c>
      <c r="I6499" s="7">
        <v>30.207853</v>
      </c>
      <c r="J6499" s="7" t="s">
        <v>199</v>
      </c>
    </row>
    <row r="6500" spans="1:10" x14ac:dyDescent="0.3">
      <c r="A6500" s="5" t="s">
        <v>10377</v>
      </c>
      <c r="B6500" s="5" t="s">
        <v>195</v>
      </c>
      <c r="C6500" s="5" t="s">
        <v>10</v>
      </c>
      <c r="D6500" s="6" t="s">
        <v>16034</v>
      </c>
      <c r="E6500" s="7" t="s">
        <v>1</v>
      </c>
      <c r="F6500" s="7" t="s">
        <v>48</v>
      </c>
      <c r="G6500" s="7" t="s">
        <v>10378</v>
      </c>
      <c r="H6500" s="7">
        <v>60.032801999999997</v>
      </c>
      <c r="I6500" s="7">
        <v>30.362714</v>
      </c>
      <c r="J6500" s="7" t="s">
        <v>199</v>
      </c>
    </row>
    <row r="6501" spans="1:10" x14ac:dyDescent="0.3">
      <c r="A6501" s="5" t="s">
        <v>10381</v>
      </c>
      <c r="B6501" s="5" t="s">
        <v>195</v>
      </c>
      <c r="C6501" s="5" t="s">
        <v>10</v>
      </c>
      <c r="D6501" s="6" t="s">
        <v>16034</v>
      </c>
      <c r="E6501" s="7" t="s">
        <v>1</v>
      </c>
      <c r="F6501" s="7" t="s">
        <v>48</v>
      </c>
      <c r="G6501" s="7" t="s">
        <v>10382</v>
      </c>
      <c r="H6501" s="7">
        <v>60.022491000000002</v>
      </c>
      <c r="I6501" s="7">
        <v>30.408975999999999</v>
      </c>
      <c r="J6501" s="7" t="s">
        <v>199</v>
      </c>
    </row>
    <row r="6502" spans="1:10" x14ac:dyDescent="0.3">
      <c r="A6502" s="5" t="s">
        <v>10383</v>
      </c>
      <c r="B6502" s="5" t="s">
        <v>195</v>
      </c>
      <c r="C6502" s="5" t="s">
        <v>10</v>
      </c>
      <c r="D6502" s="6" t="s">
        <v>16034</v>
      </c>
      <c r="E6502" s="7" t="s">
        <v>1</v>
      </c>
      <c r="F6502" s="7" t="s">
        <v>48</v>
      </c>
      <c r="G6502" s="7" t="s">
        <v>10384</v>
      </c>
      <c r="H6502" s="7">
        <v>59.986584000000001</v>
      </c>
      <c r="I6502" s="7">
        <v>30.362134000000001</v>
      </c>
      <c r="J6502" s="7" t="s">
        <v>199</v>
      </c>
    </row>
    <row r="6503" spans="1:10" x14ac:dyDescent="0.3">
      <c r="A6503" s="5" t="s">
        <v>10385</v>
      </c>
      <c r="B6503" s="5" t="s">
        <v>195</v>
      </c>
      <c r="C6503" s="5" t="s">
        <v>10</v>
      </c>
      <c r="D6503" s="6" t="s">
        <v>16034</v>
      </c>
      <c r="E6503" s="7" t="s">
        <v>1</v>
      </c>
      <c r="F6503" s="7" t="s">
        <v>48</v>
      </c>
      <c r="G6503" s="7" t="s">
        <v>10386</v>
      </c>
      <c r="H6503" s="7">
        <v>59.980148</v>
      </c>
      <c r="I6503" s="7">
        <v>30.384588999999998</v>
      </c>
      <c r="J6503" s="7" t="s">
        <v>199</v>
      </c>
    </row>
    <row r="6504" spans="1:10" x14ac:dyDescent="0.3">
      <c r="A6504" s="5" t="s">
        <v>10387</v>
      </c>
      <c r="B6504" s="5" t="s">
        <v>195</v>
      </c>
      <c r="C6504" s="5" t="s">
        <v>10</v>
      </c>
      <c r="D6504" s="6" t="s">
        <v>16034</v>
      </c>
      <c r="E6504" s="7" t="s">
        <v>1</v>
      </c>
      <c r="F6504" s="7" t="s">
        <v>48</v>
      </c>
      <c r="G6504" s="7" t="s">
        <v>10388</v>
      </c>
      <c r="H6504" s="7">
        <v>59.945535999999997</v>
      </c>
      <c r="I6504" s="7">
        <v>30.480118999999998</v>
      </c>
      <c r="J6504" s="7" t="s">
        <v>199</v>
      </c>
    </row>
    <row r="6505" spans="1:10" x14ac:dyDescent="0.3">
      <c r="A6505" s="5" t="s">
        <v>10389</v>
      </c>
      <c r="B6505" s="5" t="s">
        <v>195</v>
      </c>
      <c r="C6505" s="5" t="s">
        <v>10</v>
      </c>
      <c r="D6505" s="6" t="s">
        <v>16034</v>
      </c>
      <c r="E6505" s="7" t="s">
        <v>1</v>
      </c>
      <c r="F6505" s="7" t="s">
        <v>48</v>
      </c>
      <c r="G6505" s="7" t="s">
        <v>10390</v>
      </c>
      <c r="H6505" s="7">
        <v>59.930604000000002</v>
      </c>
      <c r="I6505" s="7">
        <v>30.400098</v>
      </c>
      <c r="J6505" s="7" t="s">
        <v>199</v>
      </c>
    </row>
    <row r="6506" spans="1:10" x14ac:dyDescent="0.3">
      <c r="A6506" s="5" t="s">
        <v>10391</v>
      </c>
      <c r="B6506" s="5" t="s">
        <v>195</v>
      </c>
      <c r="C6506" s="5" t="s">
        <v>10</v>
      </c>
      <c r="D6506" s="6" t="s">
        <v>16034</v>
      </c>
      <c r="E6506" s="7" t="s">
        <v>1</v>
      </c>
      <c r="F6506" s="7" t="s">
        <v>48</v>
      </c>
      <c r="G6506" s="7" t="s">
        <v>10392</v>
      </c>
      <c r="H6506" s="7">
        <v>59.920724</v>
      </c>
      <c r="I6506" s="7">
        <v>30.469615999999998</v>
      </c>
      <c r="J6506" s="7" t="s">
        <v>199</v>
      </c>
    </row>
    <row r="6507" spans="1:10" x14ac:dyDescent="0.3">
      <c r="A6507" s="5" t="s">
        <v>10393</v>
      </c>
      <c r="B6507" s="5" t="s">
        <v>195</v>
      </c>
      <c r="C6507" s="5" t="s">
        <v>10</v>
      </c>
      <c r="D6507" s="6" t="s">
        <v>16034</v>
      </c>
      <c r="E6507" s="7" t="s">
        <v>1</v>
      </c>
      <c r="F6507" s="7" t="s">
        <v>48</v>
      </c>
      <c r="G6507" s="7" t="s">
        <v>10394</v>
      </c>
      <c r="H6507" s="7">
        <v>59.911546000000001</v>
      </c>
      <c r="I6507" s="7">
        <v>30.423224000000001</v>
      </c>
      <c r="J6507" s="7" t="s">
        <v>199</v>
      </c>
    </row>
    <row r="6508" spans="1:10" x14ac:dyDescent="0.3">
      <c r="A6508" s="5" t="s">
        <v>10395</v>
      </c>
      <c r="B6508" s="5" t="s">
        <v>195</v>
      </c>
      <c r="C6508" s="5" t="s">
        <v>10</v>
      </c>
      <c r="D6508" s="6" t="s">
        <v>16034</v>
      </c>
      <c r="E6508" s="7" t="s">
        <v>1</v>
      </c>
      <c r="F6508" s="7" t="s">
        <v>48</v>
      </c>
      <c r="G6508" s="7" t="s">
        <v>10396</v>
      </c>
      <c r="H6508" s="7">
        <v>59.892758000000001</v>
      </c>
      <c r="I6508" s="7">
        <v>30.492381999999999</v>
      </c>
      <c r="J6508" s="7" t="s">
        <v>199</v>
      </c>
    </row>
    <row r="6509" spans="1:10" x14ac:dyDescent="0.3">
      <c r="A6509" s="5" t="s">
        <v>10397</v>
      </c>
      <c r="B6509" s="5" t="s">
        <v>195</v>
      </c>
      <c r="C6509" s="5" t="s">
        <v>10</v>
      </c>
      <c r="D6509" s="6" t="s">
        <v>16034</v>
      </c>
      <c r="E6509" s="7" t="s">
        <v>1</v>
      </c>
      <c r="F6509" s="7" t="s">
        <v>48</v>
      </c>
      <c r="G6509" s="7" t="s">
        <v>10398</v>
      </c>
      <c r="H6509" s="7">
        <v>59.938603999999998</v>
      </c>
      <c r="I6509" s="7">
        <v>30.246165999999999</v>
      </c>
      <c r="J6509" s="7" t="s">
        <v>199</v>
      </c>
    </row>
    <row r="6510" spans="1:10" x14ac:dyDescent="0.3">
      <c r="A6510" s="5" t="s">
        <v>10399</v>
      </c>
      <c r="B6510" s="5" t="s">
        <v>195</v>
      </c>
      <c r="C6510" s="5" t="s">
        <v>10</v>
      </c>
      <c r="D6510" s="6" t="s">
        <v>16034</v>
      </c>
      <c r="E6510" s="7" t="s">
        <v>1</v>
      </c>
      <c r="F6510" s="7" t="s">
        <v>48</v>
      </c>
      <c r="G6510" s="7" t="s">
        <v>10400</v>
      </c>
      <c r="H6510" s="7">
        <v>59.935105</v>
      </c>
      <c r="I6510" s="7">
        <v>30.250318</v>
      </c>
      <c r="J6510" s="7" t="s">
        <v>199</v>
      </c>
    </row>
    <row r="6511" spans="1:10" x14ac:dyDescent="0.3">
      <c r="A6511" s="5" t="s">
        <v>10403</v>
      </c>
      <c r="B6511" s="5" t="s">
        <v>195</v>
      </c>
      <c r="C6511" s="5" t="s">
        <v>10</v>
      </c>
      <c r="D6511" s="6" t="s">
        <v>16034</v>
      </c>
      <c r="E6511" s="7" t="s">
        <v>1</v>
      </c>
      <c r="F6511" s="7" t="s">
        <v>48</v>
      </c>
      <c r="G6511" s="7" t="s">
        <v>10404</v>
      </c>
      <c r="H6511" s="7">
        <v>59.897190000000002</v>
      </c>
      <c r="I6511" s="7">
        <v>30.319573999999999</v>
      </c>
      <c r="J6511" s="7" t="s">
        <v>199</v>
      </c>
    </row>
    <row r="6512" spans="1:10" x14ac:dyDescent="0.3">
      <c r="A6512" s="5" t="s">
        <v>10405</v>
      </c>
      <c r="B6512" s="5" t="s">
        <v>195</v>
      </c>
      <c r="C6512" s="5" t="s">
        <v>10</v>
      </c>
      <c r="D6512" s="6" t="s">
        <v>16034</v>
      </c>
      <c r="E6512" s="7" t="s">
        <v>1</v>
      </c>
      <c r="F6512" s="7" t="s">
        <v>48</v>
      </c>
      <c r="G6512" s="7" t="s">
        <v>10406</v>
      </c>
      <c r="H6512" s="7">
        <v>59.881497000000003</v>
      </c>
      <c r="I6512" s="7">
        <v>30.321096000000001</v>
      </c>
      <c r="J6512" s="7" t="s">
        <v>199</v>
      </c>
    </row>
    <row r="6513" spans="1:10" x14ac:dyDescent="0.3">
      <c r="A6513" s="5" t="s">
        <v>10407</v>
      </c>
      <c r="B6513" s="5" t="s">
        <v>195</v>
      </c>
      <c r="C6513" s="5" t="s">
        <v>10</v>
      </c>
      <c r="D6513" s="6" t="s">
        <v>16034</v>
      </c>
      <c r="E6513" s="7" t="s">
        <v>1</v>
      </c>
      <c r="F6513" s="7" t="s">
        <v>48</v>
      </c>
      <c r="G6513" s="7" t="s">
        <v>10408</v>
      </c>
      <c r="H6513" s="7">
        <v>59.878864999999998</v>
      </c>
      <c r="I6513" s="7">
        <v>30.397786</v>
      </c>
      <c r="J6513" s="7" t="s">
        <v>199</v>
      </c>
    </row>
    <row r="6514" spans="1:10" x14ac:dyDescent="0.3">
      <c r="A6514" s="5" t="s">
        <v>10409</v>
      </c>
      <c r="B6514" s="5" t="s">
        <v>195</v>
      </c>
      <c r="C6514" s="5" t="s">
        <v>10</v>
      </c>
      <c r="D6514" s="6" t="s">
        <v>16034</v>
      </c>
      <c r="E6514" s="7" t="s">
        <v>1</v>
      </c>
      <c r="F6514" s="7" t="s">
        <v>48</v>
      </c>
      <c r="G6514" s="7" t="s">
        <v>10410</v>
      </c>
      <c r="H6514" s="7">
        <v>59.851416999999998</v>
      </c>
      <c r="I6514" s="7">
        <v>30.304659999999998</v>
      </c>
      <c r="J6514" s="7" t="s">
        <v>199</v>
      </c>
    </row>
    <row r="6515" spans="1:10" x14ac:dyDescent="0.3">
      <c r="A6515" s="5" t="s">
        <v>10411</v>
      </c>
      <c r="B6515" s="5" t="s">
        <v>195</v>
      </c>
      <c r="C6515" s="5" t="s">
        <v>10</v>
      </c>
      <c r="D6515" s="6" t="s">
        <v>16034</v>
      </c>
      <c r="E6515" s="7" t="s">
        <v>1</v>
      </c>
      <c r="F6515" s="7" t="s">
        <v>48</v>
      </c>
      <c r="G6515" s="7" t="s">
        <v>10412</v>
      </c>
      <c r="H6515" s="7">
        <v>59.842889999999997</v>
      </c>
      <c r="I6515" s="7">
        <v>30.176665</v>
      </c>
      <c r="J6515" s="7" t="s">
        <v>199</v>
      </c>
    </row>
    <row r="6516" spans="1:10" x14ac:dyDescent="0.3">
      <c r="A6516" s="5" t="s">
        <v>10413</v>
      </c>
      <c r="B6516" s="5" t="s">
        <v>195</v>
      </c>
      <c r="C6516" s="5" t="s">
        <v>10</v>
      </c>
      <c r="D6516" s="6" t="s">
        <v>16034</v>
      </c>
      <c r="E6516" s="7" t="s">
        <v>1</v>
      </c>
      <c r="F6516" s="7" t="s">
        <v>48</v>
      </c>
      <c r="G6516" s="7" t="s">
        <v>10414</v>
      </c>
      <c r="H6516" s="7">
        <v>59.826216000000002</v>
      </c>
      <c r="I6516" s="7">
        <v>30.185525999999999</v>
      </c>
      <c r="J6516" s="7" t="s">
        <v>199</v>
      </c>
    </row>
    <row r="6517" spans="1:10" x14ac:dyDescent="0.3">
      <c r="A6517" s="5" t="s">
        <v>10415</v>
      </c>
      <c r="B6517" s="5" t="s">
        <v>195</v>
      </c>
      <c r="C6517" s="5" t="s">
        <v>10</v>
      </c>
      <c r="D6517" s="6" t="s">
        <v>16034</v>
      </c>
      <c r="E6517" s="7" t="s">
        <v>1</v>
      </c>
      <c r="F6517" s="7" t="s">
        <v>48</v>
      </c>
      <c r="G6517" s="7" t="s">
        <v>10416</v>
      </c>
      <c r="H6517" s="7">
        <v>59.805453</v>
      </c>
      <c r="I6517" s="7">
        <v>30.161752</v>
      </c>
      <c r="J6517" s="7" t="s">
        <v>199</v>
      </c>
    </row>
    <row r="6518" spans="1:10" x14ac:dyDescent="0.3">
      <c r="A6518" s="5" t="s">
        <v>10417</v>
      </c>
      <c r="B6518" s="5" t="s">
        <v>195</v>
      </c>
      <c r="C6518" s="5" t="s">
        <v>10</v>
      </c>
      <c r="D6518" s="6" t="s">
        <v>16034</v>
      </c>
      <c r="E6518" s="7" t="s">
        <v>1</v>
      </c>
      <c r="F6518" s="7" t="s">
        <v>48</v>
      </c>
      <c r="G6518" s="7" t="s">
        <v>10418</v>
      </c>
      <c r="H6518" s="7">
        <v>59.830457000000003</v>
      </c>
      <c r="I6518" s="7">
        <v>30.347254</v>
      </c>
      <c r="J6518" s="7" t="s">
        <v>199</v>
      </c>
    </row>
    <row r="6519" spans="1:10" x14ac:dyDescent="0.3">
      <c r="A6519" s="5" t="s">
        <v>10419</v>
      </c>
      <c r="B6519" s="5" t="s">
        <v>195</v>
      </c>
      <c r="C6519" s="5" t="s">
        <v>10</v>
      </c>
      <c r="D6519" s="6" t="s">
        <v>16034</v>
      </c>
      <c r="E6519" s="7" t="s">
        <v>1</v>
      </c>
      <c r="F6519" s="7" t="s">
        <v>48</v>
      </c>
      <c r="G6519" s="7" t="s">
        <v>10420</v>
      </c>
      <c r="H6519" s="7">
        <v>59.819892000000003</v>
      </c>
      <c r="I6519" s="7">
        <v>30.324850999999999</v>
      </c>
      <c r="J6519" s="7" t="s">
        <v>199</v>
      </c>
    </row>
    <row r="6520" spans="1:10" x14ac:dyDescent="0.3">
      <c r="A6520" s="5" t="s">
        <v>10421</v>
      </c>
      <c r="B6520" s="5" t="s">
        <v>195</v>
      </c>
      <c r="C6520" s="5" t="s">
        <v>10</v>
      </c>
      <c r="D6520" s="6" t="s">
        <v>16034</v>
      </c>
      <c r="E6520" s="7" t="s">
        <v>1</v>
      </c>
      <c r="F6520" s="7" t="s">
        <v>48</v>
      </c>
      <c r="G6520" s="7" t="s">
        <v>10422</v>
      </c>
      <c r="H6520" s="7">
        <v>59.808463000000003</v>
      </c>
      <c r="I6520" s="7">
        <v>30.465145</v>
      </c>
      <c r="J6520" s="7" t="s">
        <v>199</v>
      </c>
    </row>
    <row r="6521" spans="1:10" x14ac:dyDescent="0.3">
      <c r="A6521" s="5" t="s">
        <v>10423</v>
      </c>
      <c r="B6521" s="5" t="s">
        <v>195</v>
      </c>
      <c r="C6521" s="5" t="s">
        <v>10</v>
      </c>
      <c r="D6521" s="6" t="s">
        <v>16034</v>
      </c>
      <c r="E6521" s="7" t="s">
        <v>1</v>
      </c>
      <c r="F6521" s="7" t="s">
        <v>48</v>
      </c>
      <c r="G6521" s="7" t="s">
        <v>10424</v>
      </c>
      <c r="H6521" s="7">
        <v>59.798884999999999</v>
      </c>
      <c r="I6521" s="7">
        <v>30.401733</v>
      </c>
      <c r="J6521" s="7" t="s">
        <v>199</v>
      </c>
    </row>
    <row r="6522" spans="1:10" x14ac:dyDescent="0.3">
      <c r="A6522" s="5" t="s">
        <v>10425</v>
      </c>
      <c r="B6522" s="5" t="s">
        <v>195</v>
      </c>
      <c r="C6522" s="5" t="s">
        <v>10</v>
      </c>
      <c r="D6522" s="6" t="s">
        <v>16034</v>
      </c>
      <c r="E6522" s="7" t="s">
        <v>1</v>
      </c>
      <c r="F6522" s="7" t="s">
        <v>48</v>
      </c>
      <c r="G6522" s="7" t="s">
        <v>10426</v>
      </c>
      <c r="H6522" s="7">
        <v>59.781111000000003</v>
      </c>
      <c r="I6522" s="7">
        <v>30.326632</v>
      </c>
      <c r="J6522" s="7" t="s">
        <v>199</v>
      </c>
    </row>
    <row r="6523" spans="1:10" x14ac:dyDescent="0.3">
      <c r="A6523" s="5" t="s">
        <v>10427</v>
      </c>
      <c r="B6523" s="5" t="s">
        <v>195</v>
      </c>
      <c r="C6523" s="5" t="s">
        <v>10</v>
      </c>
      <c r="D6523" s="6" t="s">
        <v>16034</v>
      </c>
      <c r="E6523" s="7" t="s">
        <v>1</v>
      </c>
      <c r="F6523" s="7" t="s">
        <v>48</v>
      </c>
      <c r="G6523" s="7" t="s">
        <v>10428</v>
      </c>
      <c r="H6523" s="7">
        <v>59.749177000000003</v>
      </c>
      <c r="I6523" s="7">
        <v>30.313177</v>
      </c>
      <c r="J6523" s="7" t="s">
        <v>199</v>
      </c>
    </row>
    <row r="6524" spans="1:10" x14ac:dyDescent="0.3">
      <c r="A6524" s="5" t="s">
        <v>10429</v>
      </c>
      <c r="B6524" s="5" t="s">
        <v>195</v>
      </c>
      <c r="C6524" s="5" t="s">
        <v>10</v>
      </c>
      <c r="D6524" s="6" t="s">
        <v>16034</v>
      </c>
      <c r="E6524" s="7" t="s">
        <v>1</v>
      </c>
      <c r="F6524" s="7" t="s">
        <v>48</v>
      </c>
      <c r="G6524" s="7" t="s">
        <v>10430</v>
      </c>
      <c r="H6524" s="7">
        <v>59.851373000000002</v>
      </c>
      <c r="I6524" s="7">
        <v>30.091633000000002</v>
      </c>
      <c r="J6524" s="7" t="s">
        <v>199</v>
      </c>
    </row>
    <row r="6525" spans="1:10" x14ac:dyDescent="0.3">
      <c r="A6525" s="5" t="s">
        <v>13542</v>
      </c>
      <c r="B6525" s="5" t="s">
        <v>195</v>
      </c>
      <c r="C6525" s="5" t="s">
        <v>10</v>
      </c>
      <c r="D6525" s="6" t="s">
        <v>16034</v>
      </c>
      <c r="E6525" s="7" t="s">
        <v>484</v>
      </c>
      <c r="F6525" s="7" t="s">
        <v>48</v>
      </c>
      <c r="G6525" s="7" t="s">
        <v>13543</v>
      </c>
      <c r="H6525" s="7">
        <v>59.84787</v>
      </c>
      <c r="I6525" s="7">
        <v>30.29243</v>
      </c>
      <c r="J6525" s="7" t="s">
        <v>199</v>
      </c>
    </row>
    <row r="6526" spans="1:10" x14ac:dyDescent="0.3">
      <c r="A6526" s="5" t="s">
        <v>13544</v>
      </c>
      <c r="B6526" s="5" t="s">
        <v>195</v>
      </c>
      <c r="C6526" s="5" t="s">
        <v>10</v>
      </c>
      <c r="D6526" s="6" t="s">
        <v>16034</v>
      </c>
      <c r="E6526" s="7" t="s">
        <v>484</v>
      </c>
      <c r="F6526" s="7" t="s">
        <v>48</v>
      </c>
      <c r="G6526" s="7" t="s">
        <v>13545</v>
      </c>
      <c r="H6526" s="7">
        <v>59.734383000000001</v>
      </c>
      <c r="I6526" s="7">
        <v>30.473794999999999</v>
      </c>
      <c r="J6526" s="7" t="s">
        <v>199</v>
      </c>
    </row>
    <row r="6527" spans="1:10" x14ac:dyDescent="0.3">
      <c r="A6527" s="5" t="s">
        <v>13608</v>
      </c>
      <c r="B6527" s="5" t="s">
        <v>195</v>
      </c>
      <c r="C6527" s="5" t="s">
        <v>10</v>
      </c>
      <c r="D6527" s="6" t="s">
        <v>16034</v>
      </c>
      <c r="E6527" s="7" t="s">
        <v>484</v>
      </c>
      <c r="F6527" s="7" t="s">
        <v>48</v>
      </c>
      <c r="G6527" s="7" t="s">
        <v>13609</v>
      </c>
      <c r="H6527" s="7">
        <v>59.800640999999999</v>
      </c>
      <c r="I6527" s="7">
        <v>30.389272999999999</v>
      </c>
      <c r="J6527" s="7" t="s">
        <v>199</v>
      </c>
    </row>
    <row r="6528" spans="1:10" ht="27.6" x14ac:dyDescent="0.3">
      <c r="A6528" s="5" t="s">
        <v>1168</v>
      </c>
      <c r="B6528" s="5" t="s">
        <v>1169</v>
      </c>
      <c r="C6528" s="5" t="s">
        <v>5</v>
      </c>
      <c r="D6528" s="6" t="s">
        <v>16034</v>
      </c>
      <c r="E6528" s="7" t="s">
        <v>1</v>
      </c>
      <c r="F6528" s="7" t="s">
        <v>48</v>
      </c>
      <c r="G6528" s="7" t="s">
        <v>1170</v>
      </c>
      <c r="H6528" s="7">
        <v>59.682102999999998</v>
      </c>
      <c r="I6528" s="7">
        <v>30.243618999999999</v>
      </c>
      <c r="J6528" s="7" t="s">
        <v>6</v>
      </c>
    </row>
    <row r="6529" spans="1:10" ht="27.6" x14ac:dyDescent="0.3">
      <c r="A6529" s="5" t="s">
        <v>1171</v>
      </c>
      <c r="B6529" s="5" t="s">
        <v>1169</v>
      </c>
      <c r="C6529" s="5" t="s">
        <v>5</v>
      </c>
      <c r="D6529" s="6" t="s">
        <v>16034</v>
      </c>
      <c r="E6529" s="7" t="s">
        <v>1</v>
      </c>
      <c r="F6529" s="7" t="s">
        <v>48</v>
      </c>
      <c r="G6529" s="7" t="s">
        <v>1172</v>
      </c>
      <c r="H6529" s="7">
        <v>59.806165</v>
      </c>
      <c r="I6529" s="7">
        <v>30.138334</v>
      </c>
      <c r="J6529" s="7" t="s">
        <v>6</v>
      </c>
    </row>
    <row r="6530" spans="1:10" ht="27.6" x14ac:dyDescent="0.3">
      <c r="A6530" s="5" t="s">
        <v>1956</v>
      </c>
      <c r="B6530" s="5" t="s">
        <v>1169</v>
      </c>
      <c r="C6530" s="5" t="s">
        <v>5</v>
      </c>
      <c r="D6530" s="6" t="s">
        <v>16034</v>
      </c>
      <c r="E6530" s="7" t="s">
        <v>1</v>
      </c>
      <c r="F6530" s="7" t="s">
        <v>48</v>
      </c>
      <c r="G6530" s="7" t="s">
        <v>1957</v>
      </c>
      <c r="H6530" s="7">
        <v>59.752448000000001</v>
      </c>
      <c r="I6530" s="7">
        <v>30.608250000000002</v>
      </c>
      <c r="J6530" s="7" t="s">
        <v>6</v>
      </c>
    </row>
    <row r="6531" spans="1:10" ht="27.6" x14ac:dyDescent="0.3">
      <c r="A6531" s="5" t="s">
        <v>1967</v>
      </c>
      <c r="B6531" s="5" t="s">
        <v>1169</v>
      </c>
      <c r="C6531" s="5" t="s">
        <v>5</v>
      </c>
      <c r="D6531" s="6" t="s">
        <v>16034</v>
      </c>
      <c r="E6531" s="7" t="s">
        <v>1</v>
      </c>
      <c r="F6531" s="7" t="s">
        <v>48</v>
      </c>
      <c r="G6531" s="7" t="s">
        <v>1968</v>
      </c>
      <c r="H6531" s="7">
        <v>59.867435</v>
      </c>
      <c r="I6531" s="7">
        <v>30.247748000000001</v>
      </c>
      <c r="J6531" s="7" t="s">
        <v>6</v>
      </c>
    </row>
    <row r="6532" spans="1:10" ht="27.6" x14ac:dyDescent="0.3">
      <c r="A6532" s="5" t="s">
        <v>1998</v>
      </c>
      <c r="B6532" s="5" t="s">
        <v>1169</v>
      </c>
      <c r="C6532" s="5" t="s">
        <v>5</v>
      </c>
      <c r="D6532" s="6" t="s">
        <v>16034</v>
      </c>
      <c r="E6532" s="7" t="s">
        <v>1</v>
      </c>
      <c r="F6532" s="7" t="s">
        <v>48</v>
      </c>
      <c r="G6532" s="7" t="s">
        <v>1999</v>
      </c>
      <c r="H6532" s="7">
        <v>59.823701999999997</v>
      </c>
      <c r="I6532" s="7">
        <v>30.319182999999999</v>
      </c>
      <c r="J6532" s="7" t="s">
        <v>6</v>
      </c>
    </row>
    <row r="6533" spans="1:10" ht="27.6" x14ac:dyDescent="0.3">
      <c r="A6533" s="5" t="s">
        <v>2032</v>
      </c>
      <c r="B6533" s="5" t="s">
        <v>1169</v>
      </c>
      <c r="C6533" s="5" t="s">
        <v>5</v>
      </c>
      <c r="D6533" s="6" t="s">
        <v>16034</v>
      </c>
      <c r="E6533" s="7" t="s">
        <v>1</v>
      </c>
      <c r="F6533" s="7" t="s">
        <v>48</v>
      </c>
      <c r="G6533" s="7" t="s">
        <v>2033</v>
      </c>
      <c r="H6533" s="7">
        <v>60.034970000000001</v>
      </c>
      <c r="I6533" s="7">
        <v>30.36591</v>
      </c>
      <c r="J6533" s="7" t="s">
        <v>6</v>
      </c>
    </row>
    <row r="6534" spans="1:10" ht="27.6" x14ac:dyDescent="0.3">
      <c r="A6534" s="5" t="s">
        <v>2153</v>
      </c>
      <c r="B6534" s="5" t="s">
        <v>1169</v>
      </c>
      <c r="C6534" s="5" t="s">
        <v>5</v>
      </c>
      <c r="D6534" s="6" t="s">
        <v>16034</v>
      </c>
      <c r="E6534" s="7" t="s">
        <v>1</v>
      </c>
      <c r="F6534" s="7" t="s">
        <v>48</v>
      </c>
      <c r="G6534" s="7" t="s">
        <v>2154</v>
      </c>
      <c r="H6534" s="7">
        <v>60.057589999999998</v>
      </c>
      <c r="I6534" s="7">
        <v>30.365179999999999</v>
      </c>
      <c r="J6534" s="7" t="s">
        <v>6</v>
      </c>
    </row>
    <row r="6535" spans="1:10" ht="27.6" x14ac:dyDescent="0.3">
      <c r="A6535" s="5" t="s">
        <v>2155</v>
      </c>
      <c r="B6535" s="5" t="s">
        <v>1169</v>
      </c>
      <c r="C6535" s="5" t="s">
        <v>5</v>
      </c>
      <c r="D6535" s="6" t="s">
        <v>16034</v>
      </c>
      <c r="E6535" s="7" t="s">
        <v>1</v>
      </c>
      <c r="F6535" s="7" t="s">
        <v>48</v>
      </c>
      <c r="G6535" s="7" t="s">
        <v>2156</v>
      </c>
      <c r="H6535" s="7">
        <v>59.989829999999998</v>
      </c>
      <c r="I6535" s="7">
        <v>30.32574</v>
      </c>
      <c r="J6535" s="7" t="s">
        <v>6</v>
      </c>
    </row>
    <row r="6536" spans="1:10" ht="27.6" x14ac:dyDescent="0.3">
      <c r="A6536" s="5" t="s">
        <v>2189</v>
      </c>
      <c r="B6536" s="5" t="s">
        <v>1169</v>
      </c>
      <c r="C6536" s="5" t="s">
        <v>5</v>
      </c>
      <c r="D6536" s="6" t="s">
        <v>16034</v>
      </c>
      <c r="E6536" s="7" t="s">
        <v>1</v>
      </c>
      <c r="F6536" s="7" t="s">
        <v>48</v>
      </c>
      <c r="G6536" s="7" t="s">
        <v>2190</v>
      </c>
      <c r="H6536" s="7">
        <v>60.051659999999998</v>
      </c>
      <c r="I6536" s="7">
        <v>30.382490000000001</v>
      </c>
      <c r="J6536" s="7" t="s">
        <v>6</v>
      </c>
    </row>
    <row r="6537" spans="1:10" ht="27.6" x14ac:dyDescent="0.3">
      <c r="A6537" s="5" t="s">
        <v>2193</v>
      </c>
      <c r="B6537" s="5" t="s">
        <v>1169</v>
      </c>
      <c r="C6537" s="5" t="s">
        <v>5</v>
      </c>
      <c r="D6537" s="6" t="s">
        <v>16034</v>
      </c>
      <c r="E6537" s="7" t="s">
        <v>1</v>
      </c>
      <c r="F6537" s="7" t="s">
        <v>48</v>
      </c>
      <c r="G6537" s="7" t="s">
        <v>2194</v>
      </c>
      <c r="H6537" s="7">
        <v>59.749169999999999</v>
      </c>
      <c r="I6537" s="7">
        <v>30.315729999999999</v>
      </c>
      <c r="J6537" s="7" t="s">
        <v>6</v>
      </c>
    </row>
    <row r="6538" spans="1:10" ht="27.6" x14ac:dyDescent="0.3">
      <c r="A6538" s="5" t="s">
        <v>2195</v>
      </c>
      <c r="B6538" s="5" t="s">
        <v>1169</v>
      </c>
      <c r="C6538" s="5" t="s">
        <v>5</v>
      </c>
      <c r="D6538" s="6" t="s">
        <v>16034</v>
      </c>
      <c r="E6538" s="7" t="s">
        <v>1</v>
      </c>
      <c r="F6538" s="7" t="s">
        <v>48</v>
      </c>
      <c r="G6538" s="7" t="s">
        <v>2196</v>
      </c>
      <c r="H6538" s="7">
        <v>59.909820000000003</v>
      </c>
      <c r="I6538" s="7">
        <v>30.289380000000001</v>
      </c>
      <c r="J6538" s="7" t="s">
        <v>6</v>
      </c>
    </row>
    <row r="6539" spans="1:10" ht="27.6" x14ac:dyDescent="0.3">
      <c r="A6539" s="5" t="s">
        <v>2197</v>
      </c>
      <c r="B6539" s="5" t="s">
        <v>1169</v>
      </c>
      <c r="C6539" s="5" t="s">
        <v>5</v>
      </c>
      <c r="D6539" s="6" t="s">
        <v>16034</v>
      </c>
      <c r="E6539" s="7" t="s">
        <v>1</v>
      </c>
      <c r="F6539" s="7" t="s">
        <v>48</v>
      </c>
      <c r="G6539" s="7" t="s">
        <v>2198</v>
      </c>
      <c r="H6539" s="7">
        <v>59.9848</v>
      </c>
      <c r="I6539" s="7">
        <v>30.228380000000001</v>
      </c>
      <c r="J6539" s="7" t="s">
        <v>6</v>
      </c>
    </row>
    <row r="6540" spans="1:10" ht="27.6" x14ac:dyDescent="0.3">
      <c r="A6540" s="5" t="s">
        <v>2205</v>
      </c>
      <c r="B6540" s="5" t="s">
        <v>1169</v>
      </c>
      <c r="C6540" s="5" t="s">
        <v>5</v>
      </c>
      <c r="D6540" s="6" t="s">
        <v>16034</v>
      </c>
      <c r="E6540" s="7" t="s">
        <v>1</v>
      </c>
      <c r="F6540" s="7" t="s">
        <v>48</v>
      </c>
      <c r="G6540" s="7" t="s">
        <v>2206</v>
      </c>
      <c r="H6540" s="7">
        <v>59.990630000000003</v>
      </c>
      <c r="I6540" s="7">
        <v>30.221630000000001</v>
      </c>
      <c r="J6540" s="7" t="s">
        <v>6</v>
      </c>
    </row>
    <row r="6541" spans="1:10" ht="27.6" x14ac:dyDescent="0.3">
      <c r="A6541" s="5" t="s">
        <v>2292</v>
      </c>
      <c r="B6541" s="5" t="s">
        <v>1169</v>
      </c>
      <c r="C6541" s="5" t="s">
        <v>5</v>
      </c>
      <c r="D6541" s="6" t="s">
        <v>16034</v>
      </c>
      <c r="E6541" s="7" t="s">
        <v>1</v>
      </c>
      <c r="F6541" s="7" t="s">
        <v>48</v>
      </c>
      <c r="G6541" s="7" t="s">
        <v>2293</v>
      </c>
      <c r="H6541" s="7">
        <v>60.014414000000002</v>
      </c>
      <c r="I6541" s="7">
        <v>30.294917999999999</v>
      </c>
      <c r="J6541" s="7" t="s">
        <v>6</v>
      </c>
    </row>
    <row r="6542" spans="1:10" ht="27.6" x14ac:dyDescent="0.3">
      <c r="A6542" s="5" t="s">
        <v>2338</v>
      </c>
      <c r="B6542" s="5" t="s">
        <v>1169</v>
      </c>
      <c r="C6542" s="5" t="s">
        <v>5</v>
      </c>
      <c r="D6542" s="6" t="s">
        <v>16034</v>
      </c>
      <c r="E6542" s="7" t="s">
        <v>1</v>
      </c>
      <c r="F6542" s="7" t="s">
        <v>48</v>
      </c>
      <c r="G6542" s="7" t="s">
        <v>2339</v>
      </c>
      <c r="H6542" s="7">
        <v>59.879607</v>
      </c>
      <c r="I6542" s="7">
        <v>30.279177000000001</v>
      </c>
      <c r="J6542" s="7" t="s">
        <v>6</v>
      </c>
    </row>
    <row r="6543" spans="1:10" ht="27.6" x14ac:dyDescent="0.3">
      <c r="A6543" s="5" t="s">
        <v>2344</v>
      </c>
      <c r="B6543" s="5" t="s">
        <v>1169</v>
      </c>
      <c r="C6543" s="5" t="s">
        <v>5</v>
      </c>
      <c r="D6543" s="6" t="s">
        <v>16034</v>
      </c>
      <c r="E6543" s="7" t="s">
        <v>1</v>
      </c>
      <c r="F6543" s="7" t="s">
        <v>48</v>
      </c>
      <c r="G6543" s="7" t="s">
        <v>2345</v>
      </c>
      <c r="H6543" s="7">
        <v>59.960500000000003</v>
      </c>
      <c r="I6543" s="7">
        <v>30.406700000000001</v>
      </c>
      <c r="J6543" s="7" t="s">
        <v>6</v>
      </c>
    </row>
    <row r="6544" spans="1:10" ht="27.6" x14ac:dyDescent="0.3">
      <c r="A6544" s="5" t="s">
        <v>2467</v>
      </c>
      <c r="B6544" s="5" t="s">
        <v>1169</v>
      </c>
      <c r="C6544" s="5" t="s">
        <v>5</v>
      </c>
      <c r="D6544" s="6" t="s">
        <v>16034</v>
      </c>
      <c r="E6544" s="7" t="s">
        <v>1</v>
      </c>
      <c r="F6544" s="7" t="s">
        <v>48</v>
      </c>
      <c r="G6544" s="7" t="s">
        <v>2468</v>
      </c>
      <c r="H6544" s="7">
        <v>59.890954000000001</v>
      </c>
      <c r="I6544" s="7">
        <v>30.280743999999999</v>
      </c>
      <c r="J6544" s="7" t="s">
        <v>6</v>
      </c>
    </row>
    <row r="6545" spans="1:10" ht="27.6" x14ac:dyDescent="0.3">
      <c r="A6545" s="5" t="s">
        <v>2469</v>
      </c>
      <c r="B6545" s="5" t="s">
        <v>1169</v>
      </c>
      <c r="C6545" s="5" t="s">
        <v>5</v>
      </c>
      <c r="D6545" s="6" t="s">
        <v>16034</v>
      </c>
      <c r="E6545" s="7" t="s">
        <v>1</v>
      </c>
      <c r="F6545" s="7" t="s">
        <v>48</v>
      </c>
      <c r="G6545" s="7" t="s">
        <v>2470</v>
      </c>
      <c r="H6545" s="7">
        <v>59.837606999999998</v>
      </c>
      <c r="I6545" s="7">
        <v>30.303847999999999</v>
      </c>
      <c r="J6545" s="7" t="s">
        <v>6</v>
      </c>
    </row>
    <row r="6546" spans="1:10" ht="27.6" x14ac:dyDescent="0.3">
      <c r="A6546" s="5" t="s">
        <v>2471</v>
      </c>
      <c r="B6546" s="5" t="s">
        <v>1169</v>
      </c>
      <c r="C6546" s="5" t="s">
        <v>5</v>
      </c>
      <c r="D6546" s="6" t="s">
        <v>16034</v>
      </c>
      <c r="E6546" s="7" t="s">
        <v>1</v>
      </c>
      <c r="F6546" s="7" t="s">
        <v>48</v>
      </c>
      <c r="G6546" s="7" t="s">
        <v>2472</v>
      </c>
      <c r="H6546" s="7">
        <v>59.783735999999998</v>
      </c>
      <c r="I6546" s="7">
        <v>30.327397999999999</v>
      </c>
      <c r="J6546" s="7" t="s">
        <v>6</v>
      </c>
    </row>
    <row r="6547" spans="1:10" ht="27.6" x14ac:dyDescent="0.3">
      <c r="A6547" s="5" t="s">
        <v>2475</v>
      </c>
      <c r="B6547" s="5" t="s">
        <v>1169</v>
      </c>
      <c r="C6547" s="5" t="s">
        <v>5</v>
      </c>
      <c r="D6547" s="6" t="s">
        <v>16034</v>
      </c>
      <c r="E6547" s="7" t="s">
        <v>1</v>
      </c>
      <c r="F6547" s="7" t="s">
        <v>48</v>
      </c>
      <c r="G6547" s="7" t="s">
        <v>2476</v>
      </c>
      <c r="H6547" s="7">
        <v>59.792223999999997</v>
      </c>
      <c r="I6547" s="7">
        <v>30.393787</v>
      </c>
      <c r="J6547" s="7" t="s">
        <v>6</v>
      </c>
    </row>
    <row r="6548" spans="1:10" ht="27.6" x14ac:dyDescent="0.3">
      <c r="A6548" s="5" t="s">
        <v>2477</v>
      </c>
      <c r="B6548" s="5" t="s">
        <v>1169</v>
      </c>
      <c r="C6548" s="5" t="s">
        <v>5</v>
      </c>
      <c r="D6548" s="6" t="s">
        <v>16034</v>
      </c>
      <c r="E6548" s="7" t="s">
        <v>1</v>
      </c>
      <c r="F6548" s="7" t="s">
        <v>48</v>
      </c>
      <c r="G6548" s="7" t="s">
        <v>2478</v>
      </c>
      <c r="H6548" s="7">
        <v>59.983195000000002</v>
      </c>
      <c r="I6548" s="7">
        <v>30.456410999999999</v>
      </c>
      <c r="J6548" s="7" t="s">
        <v>6</v>
      </c>
    </row>
    <row r="6549" spans="1:10" ht="27.6" x14ac:dyDescent="0.3">
      <c r="A6549" s="5" t="s">
        <v>2691</v>
      </c>
      <c r="B6549" s="5" t="s">
        <v>1169</v>
      </c>
      <c r="C6549" s="5" t="s">
        <v>5</v>
      </c>
      <c r="D6549" s="6" t="s">
        <v>16034</v>
      </c>
      <c r="E6549" s="7" t="s">
        <v>1</v>
      </c>
      <c r="F6549" s="7" t="s">
        <v>48</v>
      </c>
      <c r="G6549" s="7" t="s">
        <v>2692</v>
      </c>
      <c r="H6549" s="7">
        <v>59.796714999999999</v>
      </c>
      <c r="I6549" s="7">
        <v>30.390179</v>
      </c>
      <c r="J6549" s="7" t="s">
        <v>6</v>
      </c>
    </row>
    <row r="6550" spans="1:10" ht="27.6" x14ac:dyDescent="0.3">
      <c r="A6550" s="5" t="s">
        <v>2731</v>
      </c>
      <c r="B6550" s="5" t="s">
        <v>1169</v>
      </c>
      <c r="C6550" s="5" t="s">
        <v>5</v>
      </c>
      <c r="D6550" s="6" t="s">
        <v>16034</v>
      </c>
      <c r="E6550" s="7" t="s">
        <v>1</v>
      </c>
      <c r="F6550" s="7" t="s">
        <v>48</v>
      </c>
      <c r="G6550" s="7" t="s">
        <v>2732</v>
      </c>
      <c r="H6550" s="7">
        <v>59.988680000000002</v>
      </c>
      <c r="I6550" s="7">
        <v>30.175712999999998</v>
      </c>
      <c r="J6550" s="7" t="s">
        <v>6</v>
      </c>
    </row>
    <row r="6551" spans="1:10" ht="27.6" x14ac:dyDescent="0.3">
      <c r="A6551" s="5" t="s">
        <v>11324</v>
      </c>
      <c r="B6551" s="5" t="s">
        <v>1169</v>
      </c>
      <c r="C6551" s="5" t="s">
        <v>5</v>
      </c>
      <c r="D6551" s="6" t="s">
        <v>16034</v>
      </c>
      <c r="E6551" s="7" t="s">
        <v>484</v>
      </c>
      <c r="F6551" s="7" t="s">
        <v>48</v>
      </c>
      <c r="G6551" s="7" t="s">
        <v>11325</v>
      </c>
      <c r="H6551" s="7">
        <v>60.017006000000002</v>
      </c>
      <c r="I6551" s="7">
        <v>30.379698999999999</v>
      </c>
      <c r="J6551" s="7" t="s">
        <v>6</v>
      </c>
    </row>
    <row r="6552" spans="1:10" ht="27.6" x14ac:dyDescent="0.3">
      <c r="A6552" s="5" t="s">
        <v>11338</v>
      </c>
      <c r="B6552" s="5" t="s">
        <v>1169</v>
      </c>
      <c r="C6552" s="5" t="s">
        <v>5</v>
      </c>
      <c r="D6552" s="6" t="s">
        <v>16034</v>
      </c>
      <c r="E6552" s="7" t="s">
        <v>484</v>
      </c>
      <c r="F6552" s="7" t="s">
        <v>48</v>
      </c>
      <c r="G6552" s="7" t="s">
        <v>11339</v>
      </c>
      <c r="H6552" s="7">
        <v>59.874713999999997</v>
      </c>
      <c r="I6552" s="7">
        <v>29.806267999999999</v>
      </c>
      <c r="J6552" s="7" t="s">
        <v>6</v>
      </c>
    </row>
    <row r="6553" spans="1:10" ht="27.6" x14ac:dyDescent="0.3">
      <c r="A6553" s="5" t="s">
        <v>11352</v>
      </c>
      <c r="B6553" s="5" t="s">
        <v>1169</v>
      </c>
      <c r="C6553" s="5" t="s">
        <v>5</v>
      </c>
      <c r="D6553" s="6" t="s">
        <v>16034</v>
      </c>
      <c r="E6553" s="7" t="s">
        <v>484</v>
      </c>
      <c r="F6553" s="7" t="s">
        <v>48</v>
      </c>
      <c r="G6553" s="7" t="s">
        <v>11353</v>
      </c>
      <c r="H6553" s="7">
        <v>59.878157999999999</v>
      </c>
      <c r="I6553" s="7">
        <v>30.352316999999999</v>
      </c>
      <c r="J6553" s="7" t="s">
        <v>6</v>
      </c>
    </row>
    <row r="6554" spans="1:10" ht="27.6" x14ac:dyDescent="0.3">
      <c r="A6554" s="5" t="s">
        <v>11370</v>
      </c>
      <c r="B6554" s="5" t="s">
        <v>1169</v>
      </c>
      <c r="C6554" s="5" t="s">
        <v>5</v>
      </c>
      <c r="D6554" s="6" t="s">
        <v>16034</v>
      </c>
      <c r="E6554" s="7" t="s">
        <v>484</v>
      </c>
      <c r="F6554" s="7" t="s">
        <v>48</v>
      </c>
      <c r="G6554" s="7" t="s">
        <v>11371</v>
      </c>
      <c r="H6554" s="7">
        <v>59.83578</v>
      </c>
      <c r="I6554" s="7">
        <v>30.125910000000001</v>
      </c>
      <c r="J6554" s="7" t="s">
        <v>6</v>
      </c>
    </row>
    <row r="6555" spans="1:10" ht="27.6" x14ac:dyDescent="0.3">
      <c r="A6555" s="5" t="s">
        <v>11374</v>
      </c>
      <c r="B6555" s="5" t="s">
        <v>1169</v>
      </c>
      <c r="C6555" s="5" t="s">
        <v>5</v>
      </c>
      <c r="D6555" s="6" t="s">
        <v>16034</v>
      </c>
      <c r="E6555" s="7" t="s">
        <v>484</v>
      </c>
      <c r="F6555" s="7" t="s">
        <v>48</v>
      </c>
      <c r="G6555" s="7" t="s">
        <v>11375</v>
      </c>
      <c r="H6555" s="7">
        <v>59.787779</v>
      </c>
      <c r="I6555" s="7">
        <v>30.394311999999999</v>
      </c>
      <c r="J6555" s="7" t="s">
        <v>6</v>
      </c>
    </row>
    <row r="6556" spans="1:10" ht="27.6" x14ac:dyDescent="0.3">
      <c r="A6556" s="5" t="s">
        <v>11376</v>
      </c>
      <c r="B6556" s="5" t="s">
        <v>1169</v>
      </c>
      <c r="C6556" s="5" t="s">
        <v>5</v>
      </c>
      <c r="D6556" s="6" t="s">
        <v>16034</v>
      </c>
      <c r="E6556" s="7" t="s">
        <v>484</v>
      </c>
      <c r="F6556" s="7" t="s">
        <v>48</v>
      </c>
      <c r="G6556" s="7" t="s">
        <v>11377</v>
      </c>
      <c r="H6556" s="7">
        <v>59.834572999999999</v>
      </c>
      <c r="I6556" s="7">
        <v>30.372758000000001</v>
      </c>
      <c r="J6556" s="7" t="s">
        <v>6</v>
      </c>
    </row>
    <row r="6557" spans="1:10" ht="27.6" x14ac:dyDescent="0.3">
      <c r="A6557" s="5" t="s">
        <v>11404</v>
      </c>
      <c r="B6557" s="5" t="s">
        <v>1169</v>
      </c>
      <c r="C6557" s="5" t="s">
        <v>5</v>
      </c>
      <c r="D6557" s="6" t="s">
        <v>16034</v>
      </c>
      <c r="E6557" s="7" t="s">
        <v>1109</v>
      </c>
      <c r="F6557" s="7" t="s">
        <v>48</v>
      </c>
      <c r="G6557" s="7" t="s">
        <v>11405</v>
      </c>
      <c r="H6557" s="7">
        <v>59.716568000000002</v>
      </c>
      <c r="I6557" s="7">
        <v>30.079787</v>
      </c>
      <c r="J6557" s="7" t="s">
        <v>6</v>
      </c>
    </row>
    <row r="6558" spans="1:10" ht="27.6" x14ac:dyDescent="0.3">
      <c r="A6558" s="5" t="s">
        <v>11418</v>
      </c>
      <c r="B6558" s="5" t="s">
        <v>1169</v>
      </c>
      <c r="C6558" s="5" t="s">
        <v>5</v>
      </c>
      <c r="D6558" s="6" t="s">
        <v>16034</v>
      </c>
      <c r="E6558" s="7" t="s">
        <v>484</v>
      </c>
      <c r="F6558" s="7" t="s">
        <v>48</v>
      </c>
      <c r="G6558" s="7" t="s">
        <v>11419</v>
      </c>
      <c r="H6558" s="7">
        <v>59.909387000000002</v>
      </c>
      <c r="I6558" s="7">
        <v>30.444633</v>
      </c>
      <c r="J6558" s="7" t="s">
        <v>6</v>
      </c>
    </row>
    <row r="6559" spans="1:10" ht="27.6" x14ac:dyDescent="0.3">
      <c r="A6559" s="5" t="s">
        <v>11425</v>
      </c>
      <c r="B6559" s="5" t="s">
        <v>1169</v>
      </c>
      <c r="C6559" s="5" t="s">
        <v>5</v>
      </c>
      <c r="D6559" s="6" t="s">
        <v>16034</v>
      </c>
      <c r="E6559" s="7" t="s">
        <v>484</v>
      </c>
      <c r="F6559" s="7" t="s">
        <v>48</v>
      </c>
      <c r="G6559" s="7" t="s">
        <v>11426</v>
      </c>
      <c r="H6559" s="7">
        <v>59.853135000000002</v>
      </c>
      <c r="I6559" s="7">
        <v>30.199175</v>
      </c>
      <c r="J6559" s="7" t="s">
        <v>6</v>
      </c>
    </row>
    <row r="6560" spans="1:10" ht="27.6" x14ac:dyDescent="0.3">
      <c r="A6560" s="5" t="s">
        <v>11445</v>
      </c>
      <c r="B6560" s="5" t="s">
        <v>1169</v>
      </c>
      <c r="C6560" s="5" t="s">
        <v>5</v>
      </c>
      <c r="D6560" s="6" t="s">
        <v>16034</v>
      </c>
      <c r="E6560" s="7" t="s">
        <v>484</v>
      </c>
      <c r="F6560" s="7" t="s">
        <v>48</v>
      </c>
      <c r="G6560" s="7" t="s">
        <v>11446</v>
      </c>
      <c r="H6560" s="7">
        <v>59.832605999999998</v>
      </c>
      <c r="I6560" s="7">
        <v>30.370038000000001</v>
      </c>
      <c r="J6560" s="7" t="s">
        <v>6</v>
      </c>
    </row>
    <row r="6561" spans="1:10" ht="27.6" x14ac:dyDescent="0.3">
      <c r="A6561" s="5" t="s">
        <v>11447</v>
      </c>
      <c r="B6561" s="5" t="s">
        <v>1169</v>
      </c>
      <c r="C6561" s="5" t="s">
        <v>5</v>
      </c>
      <c r="D6561" s="6" t="s">
        <v>16034</v>
      </c>
      <c r="E6561" s="7" t="s">
        <v>484</v>
      </c>
      <c r="F6561" s="7" t="s">
        <v>48</v>
      </c>
      <c r="G6561" s="7" t="s">
        <v>11448</v>
      </c>
      <c r="H6561" s="7">
        <v>59.898046999999998</v>
      </c>
      <c r="I6561" s="7">
        <v>30.445499000000002</v>
      </c>
      <c r="J6561" s="7" t="s">
        <v>6</v>
      </c>
    </row>
    <row r="6562" spans="1:10" ht="27.6" x14ac:dyDescent="0.3">
      <c r="A6562" s="5" t="s">
        <v>11455</v>
      </c>
      <c r="B6562" s="5" t="s">
        <v>1169</v>
      </c>
      <c r="C6562" s="5" t="s">
        <v>5</v>
      </c>
      <c r="D6562" s="6" t="s">
        <v>16034</v>
      </c>
      <c r="E6562" s="7" t="s">
        <v>484</v>
      </c>
      <c r="F6562" s="7" t="s">
        <v>48</v>
      </c>
      <c r="G6562" s="7" t="s">
        <v>11456</v>
      </c>
      <c r="H6562" s="7">
        <v>59.729956000000001</v>
      </c>
      <c r="I6562" s="7">
        <v>30.579350999999999</v>
      </c>
      <c r="J6562" s="7" t="s">
        <v>6</v>
      </c>
    </row>
    <row r="6563" spans="1:10" ht="27.6" x14ac:dyDescent="0.3">
      <c r="A6563" s="5" t="s">
        <v>11473</v>
      </c>
      <c r="B6563" s="5" t="s">
        <v>1169</v>
      </c>
      <c r="C6563" s="5" t="s">
        <v>5</v>
      </c>
      <c r="D6563" s="6" t="s">
        <v>16034</v>
      </c>
      <c r="E6563" s="7" t="s">
        <v>484</v>
      </c>
      <c r="F6563" s="7" t="s">
        <v>48</v>
      </c>
      <c r="G6563" s="7" t="s">
        <v>11474</v>
      </c>
      <c r="H6563" s="7">
        <v>59.969763999999998</v>
      </c>
      <c r="I6563" s="7">
        <v>30.456721000000002</v>
      </c>
      <c r="J6563" s="7" t="s">
        <v>6</v>
      </c>
    </row>
    <row r="6564" spans="1:10" ht="27.6" x14ac:dyDescent="0.3">
      <c r="A6564" s="5" t="s">
        <v>11481</v>
      </c>
      <c r="B6564" s="5" t="s">
        <v>1169</v>
      </c>
      <c r="C6564" s="5" t="s">
        <v>5</v>
      </c>
      <c r="D6564" s="6" t="s">
        <v>16034</v>
      </c>
      <c r="E6564" s="7" t="s">
        <v>484</v>
      </c>
      <c r="F6564" s="7" t="s">
        <v>48</v>
      </c>
      <c r="G6564" s="7" t="s">
        <v>11482</v>
      </c>
      <c r="H6564" s="7">
        <v>60.007587999999998</v>
      </c>
      <c r="I6564" s="7">
        <v>30.242588000000001</v>
      </c>
      <c r="J6564" s="7" t="s">
        <v>6</v>
      </c>
    </row>
    <row r="6565" spans="1:10" ht="27.6" x14ac:dyDescent="0.3">
      <c r="A6565" s="5" t="s">
        <v>11490</v>
      </c>
      <c r="B6565" s="5" t="s">
        <v>1169</v>
      </c>
      <c r="C6565" s="5" t="s">
        <v>5</v>
      </c>
      <c r="D6565" s="6" t="s">
        <v>16034</v>
      </c>
      <c r="E6565" s="7" t="s">
        <v>484</v>
      </c>
      <c r="F6565" s="7" t="s">
        <v>48</v>
      </c>
      <c r="G6565" s="7" t="s">
        <v>11491</v>
      </c>
      <c r="H6565" s="7">
        <v>59.835393000000003</v>
      </c>
      <c r="I6565" s="7">
        <v>30.430185999999999</v>
      </c>
      <c r="J6565" s="7" t="s">
        <v>6</v>
      </c>
    </row>
    <row r="6566" spans="1:10" ht="27.6" x14ac:dyDescent="0.3">
      <c r="A6566" s="5" t="s">
        <v>11508</v>
      </c>
      <c r="B6566" s="5" t="s">
        <v>1169</v>
      </c>
      <c r="C6566" s="5" t="s">
        <v>5</v>
      </c>
      <c r="D6566" s="6" t="s">
        <v>16034</v>
      </c>
      <c r="E6566" s="7" t="s">
        <v>484</v>
      </c>
      <c r="F6566" s="7" t="s">
        <v>48</v>
      </c>
      <c r="G6566" s="7" t="s">
        <v>11509</v>
      </c>
      <c r="H6566" s="7">
        <v>59.747891000000003</v>
      </c>
      <c r="I6566" s="7">
        <v>30.508234000000002</v>
      </c>
      <c r="J6566" s="7" t="s">
        <v>6</v>
      </c>
    </row>
    <row r="6567" spans="1:10" ht="27.6" x14ac:dyDescent="0.3">
      <c r="A6567" s="5" t="s">
        <v>11522</v>
      </c>
      <c r="B6567" s="5" t="s">
        <v>1169</v>
      </c>
      <c r="C6567" s="5" t="s">
        <v>5</v>
      </c>
      <c r="D6567" s="6" t="s">
        <v>16034</v>
      </c>
      <c r="E6567" s="7" t="s">
        <v>484</v>
      </c>
      <c r="F6567" s="7" t="s">
        <v>48</v>
      </c>
      <c r="G6567" s="7" t="s">
        <v>11523</v>
      </c>
      <c r="H6567" s="7">
        <v>60.025312</v>
      </c>
      <c r="I6567" s="7">
        <v>30.250571000000001</v>
      </c>
      <c r="J6567" s="7" t="s">
        <v>6</v>
      </c>
    </row>
    <row r="6568" spans="1:10" ht="27.6" x14ac:dyDescent="0.3">
      <c r="A6568" s="5" t="s">
        <v>11536</v>
      </c>
      <c r="B6568" s="5" t="s">
        <v>1169</v>
      </c>
      <c r="C6568" s="5" t="s">
        <v>5</v>
      </c>
      <c r="D6568" s="6" t="s">
        <v>16034</v>
      </c>
      <c r="E6568" s="7" t="s">
        <v>484</v>
      </c>
      <c r="F6568" s="7" t="s">
        <v>48</v>
      </c>
      <c r="G6568" s="7" t="s">
        <v>11537</v>
      </c>
      <c r="H6568" s="7">
        <v>59.861747999999999</v>
      </c>
      <c r="I6568" s="7">
        <v>30.288575999999999</v>
      </c>
      <c r="J6568" s="7" t="s">
        <v>6</v>
      </c>
    </row>
    <row r="6569" spans="1:10" ht="27.6" x14ac:dyDescent="0.3">
      <c r="A6569" s="5" t="s">
        <v>11538</v>
      </c>
      <c r="B6569" s="5" t="s">
        <v>1169</v>
      </c>
      <c r="C6569" s="5" t="s">
        <v>5</v>
      </c>
      <c r="D6569" s="6" t="s">
        <v>16034</v>
      </c>
      <c r="E6569" s="7" t="s">
        <v>484</v>
      </c>
      <c r="F6569" s="7" t="s">
        <v>48</v>
      </c>
      <c r="G6569" s="7" t="s">
        <v>11539</v>
      </c>
      <c r="H6569" s="7">
        <v>59.703139</v>
      </c>
      <c r="I6569" s="7">
        <v>30.358297</v>
      </c>
      <c r="J6569" s="7" t="s">
        <v>6</v>
      </c>
    </row>
    <row r="6570" spans="1:10" ht="27.6" x14ac:dyDescent="0.3">
      <c r="A6570" s="5" t="s">
        <v>11540</v>
      </c>
      <c r="B6570" s="5" t="s">
        <v>1169</v>
      </c>
      <c r="C6570" s="5" t="s">
        <v>5</v>
      </c>
      <c r="D6570" s="6" t="s">
        <v>16034</v>
      </c>
      <c r="E6570" s="7" t="s">
        <v>484</v>
      </c>
      <c r="F6570" s="7" t="s">
        <v>48</v>
      </c>
      <c r="G6570" s="7" t="s">
        <v>11541</v>
      </c>
      <c r="H6570" s="7">
        <v>59.924306999999999</v>
      </c>
      <c r="I6570" s="7">
        <v>29.709336</v>
      </c>
      <c r="J6570" s="7" t="s">
        <v>6</v>
      </c>
    </row>
    <row r="6571" spans="1:10" ht="27.6" x14ac:dyDescent="0.3">
      <c r="A6571" s="5" t="s">
        <v>11544</v>
      </c>
      <c r="B6571" s="5" t="s">
        <v>1169</v>
      </c>
      <c r="C6571" s="5" t="s">
        <v>5</v>
      </c>
      <c r="D6571" s="6" t="s">
        <v>16034</v>
      </c>
      <c r="E6571" s="7" t="s">
        <v>484</v>
      </c>
      <c r="F6571" s="7" t="s">
        <v>48</v>
      </c>
      <c r="G6571" s="7" t="s">
        <v>11545</v>
      </c>
      <c r="H6571" s="7">
        <v>59.931646000000001</v>
      </c>
      <c r="I6571" s="7">
        <v>30.477651000000002</v>
      </c>
      <c r="J6571" s="7" t="s">
        <v>6</v>
      </c>
    </row>
    <row r="6572" spans="1:10" ht="27.6" x14ac:dyDescent="0.3">
      <c r="A6572" s="5" t="s">
        <v>11548</v>
      </c>
      <c r="B6572" s="5" t="s">
        <v>1169</v>
      </c>
      <c r="C6572" s="5" t="s">
        <v>5</v>
      </c>
      <c r="D6572" s="6" t="s">
        <v>16034</v>
      </c>
      <c r="E6572" s="7" t="s">
        <v>536</v>
      </c>
      <c r="F6572" s="7" t="s">
        <v>48</v>
      </c>
      <c r="G6572" s="7" t="s">
        <v>11549</v>
      </c>
      <c r="H6572" s="7">
        <v>60.008752000000001</v>
      </c>
      <c r="I6572" s="7">
        <v>29.737103999999999</v>
      </c>
      <c r="J6572" s="7" t="s">
        <v>6</v>
      </c>
    </row>
    <row r="6573" spans="1:10" ht="27.6" x14ac:dyDescent="0.3">
      <c r="A6573" s="5" t="s">
        <v>11550</v>
      </c>
      <c r="B6573" s="5" t="s">
        <v>1169</v>
      </c>
      <c r="C6573" s="5" t="s">
        <v>5</v>
      </c>
      <c r="D6573" s="6" t="s">
        <v>16034</v>
      </c>
      <c r="E6573" s="7" t="s">
        <v>484</v>
      </c>
      <c r="F6573" s="7" t="s">
        <v>48</v>
      </c>
      <c r="G6573" s="7" t="s">
        <v>11551</v>
      </c>
      <c r="H6573" s="7">
        <v>59.839956000000001</v>
      </c>
      <c r="I6573" s="7">
        <v>30.298241000000001</v>
      </c>
      <c r="J6573" s="7" t="s">
        <v>6</v>
      </c>
    </row>
    <row r="6574" spans="1:10" ht="27.6" x14ac:dyDescent="0.3">
      <c r="A6574" s="5" t="s">
        <v>11566</v>
      </c>
      <c r="B6574" s="5" t="s">
        <v>1169</v>
      </c>
      <c r="C6574" s="5" t="s">
        <v>5</v>
      </c>
      <c r="D6574" s="6" t="s">
        <v>16034</v>
      </c>
      <c r="E6574" s="7" t="s">
        <v>484</v>
      </c>
      <c r="F6574" s="7" t="s">
        <v>48</v>
      </c>
      <c r="G6574" s="7" t="s">
        <v>11567</v>
      </c>
      <c r="H6574" s="7">
        <v>59.988593000000002</v>
      </c>
      <c r="I6574" s="7">
        <v>30.367856</v>
      </c>
      <c r="J6574" s="7" t="s">
        <v>6</v>
      </c>
    </row>
    <row r="6575" spans="1:10" ht="27.6" x14ac:dyDescent="0.3">
      <c r="A6575" s="5" t="s">
        <v>11572</v>
      </c>
      <c r="B6575" s="5" t="s">
        <v>1169</v>
      </c>
      <c r="C6575" s="5" t="s">
        <v>5</v>
      </c>
      <c r="D6575" s="6" t="s">
        <v>16034</v>
      </c>
      <c r="E6575" s="7" t="s">
        <v>484</v>
      </c>
      <c r="F6575" s="7" t="s">
        <v>48</v>
      </c>
      <c r="G6575" s="7" t="s">
        <v>11573</v>
      </c>
      <c r="H6575" s="7">
        <v>59.995274000000002</v>
      </c>
      <c r="I6575" s="7">
        <v>30.123730999999999</v>
      </c>
      <c r="J6575" s="7" t="s">
        <v>6</v>
      </c>
    </row>
    <row r="6576" spans="1:10" ht="27.6" x14ac:dyDescent="0.3">
      <c r="A6576" s="5" t="s">
        <v>11582</v>
      </c>
      <c r="B6576" s="5" t="s">
        <v>1169</v>
      </c>
      <c r="C6576" s="5" t="s">
        <v>5</v>
      </c>
      <c r="D6576" s="6" t="s">
        <v>16034</v>
      </c>
      <c r="E6576" s="7" t="s">
        <v>1</v>
      </c>
      <c r="F6576" s="7" t="s">
        <v>48</v>
      </c>
      <c r="G6576" s="7" t="s">
        <v>11583</v>
      </c>
      <c r="H6576" s="7">
        <v>60.116979999999998</v>
      </c>
      <c r="I6576" s="7">
        <v>30.190788999999999</v>
      </c>
      <c r="J6576" s="7" t="s">
        <v>6</v>
      </c>
    </row>
    <row r="6577" spans="1:10" ht="27.6" x14ac:dyDescent="0.3">
      <c r="A6577" s="5" t="s">
        <v>11652</v>
      </c>
      <c r="B6577" s="5" t="s">
        <v>1169</v>
      </c>
      <c r="C6577" s="5" t="s">
        <v>5</v>
      </c>
      <c r="D6577" s="6" t="s">
        <v>16034</v>
      </c>
      <c r="E6577" s="7" t="s">
        <v>484</v>
      </c>
      <c r="F6577" s="7" t="s">
        <v>48</v>
      </c>
      <c r="G6577" s="7" t="s">
        <v>11653</v>
      </c>
      <c r="H6577" s="7">
        <v>59.827151000000001</v>
      </c>
      <c r="I6577" s="7">
        <v>30.418082999999999</v>
      </c>
      <c r="J6577" s="7" t="s">
        <v>6</v>
      </c>
    </row>
    <row r="6578" spans="1:10" ht="27.6" x14ac:dyDescent="0.3">
      <c r="A6578" s="5" t="s">
        <v>11656</v>
      </c>
      <c r="B6578" s="5" t="s">
        <v>1169</v>
      </c>
      <c r="C6578" s="5" t="s">
        <v>5</v>
      </c>
      <c r="D6578" s="6" t="s">
        <v>16034</v>
      </c>
      <c r="E6578" s="7" t="s">
        <v>484</v>
      </c>
      <c r="F6578" s="7" t="s">
        <v>48</v>
      </c>
      <c r="G6578" s="7" t="s">
        <v>11657</v>
      </c>
      <c r="H6578" s="7">
        <v>59.896281999999999</v>
      </c>
      <c r="I6578" s="7">
        <v>30.287365999999999</v>
      </c>
      <c r="J6578" s="7" t="s">
        <v>6</v>
      </c>
    </row>
    <row r="6579" spans="1:10" ht="27.6" x14ac:dyDescent="0.3">
      <c r="A6579" s="5" t="s">
        <v>11660</v>
      </c>
      <c r="B6579" s="5" t="s">
        <v>1169</v>
      </c>
      <c r="C6579" s="5" t="s">
        <v>5</v>
      </c>
      <c r="D6579" s="6" t="s">
        <v>16034</v>
      </c>
      <c r="E6579" s="7" t="s">
        <v>484</v>
      </c>
      <c r="F6579" s="7" t="s">
        <v>48</v>
      </c>
      <c r="G6579" s="7" t="s">
        <v>11661</v>
      </c>
      <c r="H6579" s="7">
        <v>59.878467000000001</v>
      </c>
      <c r="I6579" s="7">
        <v>30.446359999999999</v>
      </c>
      <c r="J6579" s="7" t="s">
        <v>6</v>
      </c>
    </row>
    <row r="6580" spans="1:10" ht="27.6" x14ac:dyDescent="0.3">
      <c r="A6580" s="5" t="s">
        <v>11704</v>
      </c>
      <c r="B6580" s="5" t="s">
        <v>1169</v>
      </c>
      <c r="C6580" s="5" t="s">
        <v>5</v>
      </c>
      <c r="D6580" s="6" t="s">
        <v>16034</v>
      </c>
      <c r="E6580" s="7" t="s">
        <v>484</v>
      </c>
      <c r="F6580" s="7" t="s">
        <v>48</v>
      </c>
      <c r="G6580" s="7" t="s">
        <v>11705</v>
      </c>
      <c r="H6580" s="7">
        <v>59.758133000000001</v>
      </c>
      <c r="I6580" s="7">
        <v>30.481335999999999</v>
      </c>
      <c r="J6580" s="7" t="s">
        <v>6</v>
      </c>
    </row>
    <row r="6581" spans="1:10" ht="27.6" x14ac:dyDescent="0.3">
      <c r="A6581" s="5" t="s">
        <v>11706</v>
      </c>
      <c r="B6581" s="5" t="s">
        <v>1169</v>
      </c>
      <c r="C6581" s="5" t="s">
        <v>5</v>
      </c>
      <c r="D6581" s="6" t="s">
        <v>16034</v>
      </c>
      <c r="E6581" s="7" t="s">
        <v>484</v>
      </c>
      <c r="F6581" s="7" t="s">
        <v>48</v>
      </c>
      <c r="G6581" s="7" t="s">
        <v>11707</v>
      </c>
      <c r="H6581" s="7">
        <v>59.756481000000001</v>
      </c>
      <c r="I6581" s="7">
        <v>30.479078000000001</v>
      </c>
      <c r="J6581" s="7" t="s">
        <v>6</v>
      </c>
    </row>
    <row r="6582" spans="1:10" ht="27.6" x14ac:dyDescent="0.3">
      <c r="A6582" s="5" t="s">
        <v>11708</v>
      </c>
      <c r="B6582" s="5" t="s">
        <v>1169</v>
      </c>
      <c r="C6582" s="5" t="s">
        <v>5</v>
      </c>
      <c r="D6582" s="6" t="s">
        <v>16034</v>
      </c>
      <c r="E6582" s="7" t="s">
        <v>484</v>
      </c>
      <c r="F6582" s="7" t="s">
        <v>48</v>
      </c>
      <c r="G6582" s="7" t="s">
        <v>11709</v>
      </c>
      <c r="H6582" s="7">
        <v>59.819256000000003</v>
      </c>
      <c r="I6582" s="7">
        <v>30.367905</v>
      </c>
      <c r="J6582" s="7" t="s">
        <v>6</v>
      </c>
    </row>
    <row r="6583" spans="1:10" ht="27.6" x14ac:dyDescent="0.3">
      <c r="A6583" s="5" t="s">
        <v>11757</v>
      </c>
      <c r="B6583" s="5" t="s">
        <v>1169</v>
      </c>
      <c r="C6583" s="5" t="s">
        <v>5</v>
      </c>
      <c r="D6583" s="6" t="s">
        <v>16034</v>
      </c>
      <c r="E6583" s="7" t="s">
        <v>484</v>
      </c>
      <c r="F6583" s="7" t="s">
        <v>48</v>
      </c>
      <c r="G6583" s="7" t="s">
        <v>11758</v>
      </c>
      <c r="H6583" s="7">
        <v>59.842208999999997</v>
      </c>
      <c r="I6583" s="7">
        <v>30.483839</v>
      </c>
      <c r="J6583" s="7" t="s">
        <v>6</v>
      </c>
    </row>
    <row r="6584" spans="1:10" ht="27.6" x14ac:dyDescent="0.3">
      <c r="A6584" s="5" t="s">
        <v>11775</v>
      </c>
      <c r="B6584" s="5" t="s">
        <v>1169</v>
      </c>
      <c r="C6584" s="5" t="s">
        <v>5</v>
      </c>
      <c r="D6584" s="6" t="s">
        <v>16034</v>
      </c>
      <c r="E6584" s="7" t="s">
        <v>1</v>
      </c>
      <c r="F6584" s="7" t="s">
        <v>48</v>
      </c>
      <c r="G6584" s="7" t="s">
        <v>11776</v>
      </c>
      <c r="H6584" s="7">
        <v>60.105047999999996</v>
      </c>
      <c r="I6584" s="7">
        <v>30.248673</v>
      </c>
      <c r="J6584" s="7" t="s">
        <v>6</v>
      </c>
    </row>
    <row r="6585" spans="1:10" ht="27.6" x14ac:dyDescent="0.3">
      <c r="A6585" s="5" t="s">
        <v>11793</v>
      </c>
      <c r="B6585" s="5" t="s">
        <v>1169</v>
      </c>
      <c r="C6585" s="5" t="s">
        <v>5</v>
      </c>
      <c r="D6585" s="6" t="s">
        <v>16034</v>
      </c>
      <c r="E6585" s="7" t="s">
        <v>484</v>
      </c>
      <c r="F6585" s="7" t="s">
        <v>48</v>
      </c>
      <c r="G6585" s="7" t="s">
        <v>11794</v>
      </c>
      <c r="H6585" s="7">
        <v>59.773328999999997</v>
      </c>
      <c r="I6585" s="7">
        <v>30.701642</v>
      </c>
      <c r="J6585" s="7" t="s">
        <v>6</v>
      </c>
    </row>
    <row r="6586" spans="1:10" ht="27.6" x14ac:dyDescent="0.3">
      <c r="A6586" s="5" t="s">
        <v>11797</v>
      </c>
      <c r="B6586" s="5" t="s">
        <v>1169</v>
      </c>
      <c r="C6586" s="5" t="s">
        <v>5</v>
      </c>
      <c r="D6586" s="6" t="s">
        <v>16034</v>
      </c>
      <c r="E6586" s="7" t="s">
        <v>484</v>
      </c>
      <c r="F6586" s="7" t="s">
        <v>48</v>
      </c>
      <c r="G6586" s="7" t="s">
        <v>11798</v>
      </c>
      <c r="H6586" s="7">
        <v>60.008431000000002</v>
      </c>
      <c r="I6586" s="7">
        <v>30.23517</v>
      </c>
      <c r="J6586" s="7" t="s">
        <v>6</v>
      </c>
    </row>
    <row r="6587" spans="1:10" ht="27.6" x14ac:dyDescent="0.3">
      <c r="A6587" s="5" t="s">
        <v>11799</v>
      </c>
      <c r="B6587" s="5" t="s">
        <v>1169</v>
      </c>
      <c r="C6587" s="5" t="s">
        <v>5</v>
      </c>
      <c r="D6587" s="6" t="s">
        <v>16034</v>
      </c>
      <c r="E6587" s="7" t="s">
        <v>1</v>
      </c>
      <c r="F6587" s="7" t="s">
        <v>48</v>
      </c>
      <c r="G6587" s="7" t="s">
        <v>11800</v>
      </c>
      <c r="H6587" s="7">
        <v>59.901152000000003</v>
      </c>
      <c r="I6587" s="7">
        <v>29.768474000000001</v>
      </c>
      <c r="J6587" s="7" t="s">
        <v>6</v>
      </c>
    </row>
    <row r="6588" spans="1:10" ht="27.6" x14ac:dyDescent="0.3">
      <c r="A6588" s="5" t="s">
        <v>11804</v>
      </c>
      <c r="B6588" s="5" t="s">
        <v>1169</v>
      </c>
      <c r="C6588" s="5" t="s">
        <v>5</v>
      </c>
      <c r="D6588" s="6" t="s">
        <v>16034</v>
      </c>
      <c r="E6588" s="7" t="s">
        <v>484</v>
      </c>
      <c r="F6588" s="7" t="s">
        <v>48</v>
      </c>
      <c r="G6588" s="7" t="s">
        <v>11805</v>
      </c>
      <c r="H6588" s="7">
        <v>59.997779999999999</v>
      </c>
      <c r="I6588" s="7">
        <v>30.269501000000002</v>
      </c>
      <c r="J6588" s="7" t="s">
        <v>6</v>
      </c>
    </row>
    <row r="6589" spans="1:10" ht="27.6" x14ac:dyDescent="0.3">
      <c r="A6589" s="5" t="s">
        <v>11810</v>
      </c>
      <c r="B6589" s="5" t="s">
        <v>1169</v>
      </c>
      <c r="C6589" s="5" t="s">
        <v>5</v>
      </c>
      <c r="D6589" s="6" t="s">
        <v>16034</v>
      </c>
      <c r="E6589" s="7" t="s">
        <v>484</v>
      </c>
      <c r="F6589" s="7" t="s">
        <v>48</v>
      </c>
      <c r="G6589" s="7" t="s">
        <v>11811</v>
      </c>
      <c r="H6589" s="7">
        <v>60.129545999999998</v>
      </c>
      <c r="I6589" s="7">
        <v>30.122049000000001</v>
      </c>
      <c r="J6589" s="7" t="s">
        <v>6</v>
      </c>
    </row>
    <row r="6590" spans="1:10" ht="27.6" x14ac:dyDescent="0.3">
      <c r="A6590" s="5" t="s">
        <v>11814</v>
      </c>
      <c r="B6590" s="5" t="s">
        <v>1169</v>
      </c>
      <c r="C6590" s="5" t="s">
        <v>5</v>
      </c>
      <c r="D6590" s="6" t="s">
        <v>16034</v>
      </c>
      <c r="E6590" s="7" t="s">
        <v>484</v>
      </c>
      <c r="F6590" s="7" t="s">
        <v>48</v>
      </c>
      <c r="G6590" s="7" t="s">
        <v>11815</v>
      </c>
      <c r="H6590" s="7">
        <v>59.961340999999997</v>
      </c>
      <c r="I6590" s="7">
        <v>30.470762000000001</v>
      </c>
      <c r="J6590" s="7" t="s">
        <v>6</v>
      </c>
    </row>
    <row r="6591" spans="1:10" ht="27.6" x14ac:dyDescent="0.3">
      <c r="A6591" s="5" t="s">
        <v>11834</v>
      </c>
      <c r="B6591" s="5" t="s">
        <v>1169</v>
      </c>
      <c r="C6591" s="5" t="s">
        <v>5</v>
      </c>
      <c r="D6591" s="6" t="s">
        <v>16034</v>
      </c>
      <c r="E6591" s="7" t="s">
        <v>484</v>
      </c>
      <c r="F6591" s="7" t="s">
        <v>48</v>
      </c>
      <c r="G6591" s="7" t="s">
        <v>11835</v>
      </c>
      <c r="H6591" s="7">
        <v>60.053316000000002</v>
      </c>
      <c r="I6591" s="7">
        <v>30.373232999999999</v>
      </c>
      <c r="J6591" s="7" t="s">
        <v>6</v>
      </c>
    </row>
    <row r="6592" spans="1:10" ht="27.6" x14ac:dyDescent="0.3">
      <c r="A6592" s="5" t="s">
        <v>11836</v>
      </c>
      <c r="B6592" s="5" t="s">
        <v>1169</v>
      </c>
      <c r="C6592" s="5" t="s">
        <v>5</v>
      </c>
      <c r="D6592" s="6" t="s">
        <v>16034</v>
      </c>
      <c r="E6592" s="7" t="s">
        <v>535</v>
      </c>
      <c r="F6592" s="7" t="s">
        <v>48</v>
      </c>
      <c r="G6592" s="7" t="s">
        <v>11837</v>
      </c>
      <c r="H6592" s="7">
        <v>60.081856000000002</v>
      </c>
      <c r="I6592" s="7">
        <v>29.957991</v>
      </c>
      <c r="J6592" s="7" t="s">
        <v>6</v>
      </c>
    </row>
    <row r="6593" spans="1:10" ht="27.6" x14ac:dyDescent="0.3">
      <c r="A6593" s="5" t="s">
        <v>11850</v>
      </c>
      <c r="B6593" s="5" t="s">
        <v>1169</v>
      </c>
      <c r="C6593" s="5" t="s">
        <v>5</v>
      </c>
      <c r="D6593" s="6" t="s">
        <v>16034</v>
      </c>
      <c r="E6593" s="7" t="s">
        <v>484</v>
      </c>
      <c r="F6593" s="7" t="s">
        <v>48</v>
      </c>
      <c r="G6593" s="7" t="s">
        <v>11851</v>
      </c>
      <c r="H6593" s="7">
        <v>59.816384999999997</v>
      </c>
      <c r="I6593" s="7">
        <v>30.324555</v>
      </c>
      <c r="J6593" s="7" t="s">
        <v>6</v>
      </c>
    </row>
    <row r="6594" spans="1:10" ht="27.6" x14ac:dyDescent="0.3">
      <c r="A6594" s="5" t="s">
        <v>11869</v>
      </c>
      <c r="B6594" s="5" t="s">
        <v>1169</v>
      </c>
      <c r="C6594" s="5" t="s">
        <v>5</v>
      </c>
      <c r="D6594" s="6" t="s">
        <v>16034</v>
      </c>
      <c r="E6594" s="7" t="s">
        <v>484</v>
      </c>
      <c r="F6594" s="7" t="s">
        <v>48</v>
      </c>
      <c r="G6594" s="7" t="s">
        <v>11870</v>
      </c>
      <c r="H6594" s="7">
        <v>60.019677999999999</v>
      </c>
      <c r="I6594" s="7">
        <v>30.433620999999999</v>
      </c>
      <c r="J6594" s="7" t="s">
        <v>6</v>
      </c>
    </row>
    <row r="6595" spans="1:10" ht="27.6" x14ac:dyDescent="0.3">
      <c r="A6595" s="5" t="s">
        <v>11875</v>
      </c>
      <c r="B6595" s="5" t="s">
        <v>1169</v>
      </c>
      <c r="C6595" s="5" t="s">
        <v>5</v>
      </c>
      <c r="D6595" s="6" t="s">
        <v>16034</v>
      </c>
      <c r="E6595" s="7" t="s">
        <v>1</v>
      </c>
      <c r="F6595" s="7" t="s">
        <v>48</v>
      </c>
      <c r="G6595" s="7" t="s">
        <v>11876</v>
      </c>
      <c r="H6595" s="7">
        <v>59.858034000000004</v>
      </c>
      <c r="I6595" s="7">
        <v>30.003212000000001</v>
      </c>
      <c r="J6595" s="7" t="s">
        <v>6</v>
      </c>
    </row>
    <row r="6596" spans="1:10" ht="27.6" x14ac:dyDescent="0.3">
      <c r="A6596" s="5" t="s">
        <v>11899</v>
      </c>
      <c r="B6596" s="5" t="s">
        <v>1169</v>
      </c>
      <c r="C6596" s="5" t="s">
        <v>5</v>
      </c>
      <c r="D6596" s="6" t="s">
        <v>16034</v>
      </c>
      <c r="E6596" s="7" t="s">
        <v>484</v>
      </c>
      <c r="F6596" s="7" t="s">
        <v>48</v>
      </c>
      <c r="G6596" s="7" t="s">
        <v>11900</v>
      </c>
      <c r="H6596" s="7">
        <v>59.886158999999999</v>
      </c>
      <c r="I6596" s="7">
        <v>30.422146000000001</v>
      </c>
      <c r="J6596" s="7" t="s">
        <v>6</v>
      </c>
    </row>
    <row r="6597" spans="1:10" ht="27.6" x14ac:dyDescent="0.3">
      <c r="A6597" s="5" t="s">
        <v>11931</v>
      </c>
      <c r="B6597" s="5" t="s">
        <v>1169</v>
      </c>
      <c r="C6597" s="5" t="s">
        <v>5</v>
      </c>
      <c r="D6597" s="6" t="s">
        <v>16034</v>
      </c>
      <c r="E6597" s="7" t="s">
        <v>484</v>
      </c>
      <c r="F6597" s="7" t="s">
        <v>48</v>
      </c>
      <c r="G6597" s="7" t="s">
        <v>11932</v>
      </c>
      <c r="H6597" s="7">
        <v>59.824708000000001</v>
      </c>
      <c r="I6597" s="7">
        <v>30.553322000000001</v>
      </c>
      <c r="J6597" s="7" t="s">
        <v>6</v>
      </c>
    </row>
    <row r="6598" spans="1:10" ht="27.6" x14ac:dyDescent="0.3">
      <c r="A6598" s="5" t="s">
        <v>11943</v>
      </c>
      <c r="B6598" s="5" t="s">
        <v>1169</v>
      </c>
      <c r="C6598" s="5" t="s">
        <v>5</v>
      </c>
      <c r="D6598" s="6" t="s">
        <v>16034</v>
      </c>
      <c r="E6598" s="7" t="s">
        <v>484</v>
      </c>
      <c r="F6598" s="7" t="s">
        <v>48</v>
      </c>
      <c r="G6598" s="7" t="s">
        <v>11944</v>
      </c>
      <c r="H6598" s="7">
        <v>59.855421999999997</v>
      </c>
      <c r="I6598" s="7">
        <v>30.422252</v>
      </c>
      <c r="J6598" s="7" t="s">
        <v>6</v>
      </c>
    </row>
    <row r="6599" spans="1:10" ht="27.6" x14ac:dyDescent="0.3">
      <c r="A6599" s="5" t="s">
        <v>11953</v>
      </c>
      <c r="B6599" s="5" t="s">
        <v>1169</v>
      </c>
      <c r="C6599" s="5" t="s">
        <v>5</v>
      </c>
      <c r="D6599" s="6" t="s">
        <v>16034</v>
      </c>
      <c r="E6599" s="7" t="s">
        <v>484</v>
      </c>
      <c r="F6599" s="7" t="s">
        <v>48</v>
      </c>
      <c r="G6599" s="7" t="s">
        <v>11954</v>
      </c>
      <c r="H6599" s="7">
        <v>59.968812999999997</v>
      </c>
      <c r="I6599" s="7">
        <v>30.438345999999999</v>
      </c>
      <c r="J6599" s="7" t="s">
        <v>6</v>
      </c>
    </row>
    <row r="6600" spans="1:10" ht="27.6" x14ac:dyDescent="0.3">
      <c r="A6600" s="5" t="s">
        <v>11961</v>
      </c>
      <c r="B6600" s="5" t="s">
        <v>1169</v>
      </c>
      <c r="C6600" s="5" t="s">
        <v>5</v>
      </c>
      <c r="D6600" s="6" t="s">
        <v>16034</v>
      </c>
      <c r="E6600" s="7" t="s">
        <v>484</v>
      </c>
      <c r="F6600" s="7" t="s">
        <v>48</v>
      </c>
      <c r="G6600" s="7" t="s">
        <v>11962</v>
      </c>
      <c r="H6600" s="7">
        <v>59.810819000000002</v>
      </c>
      <c r="I6600" s="7">
        <v>30.168576999999999</v>
      </c>
      <c r="J6600" s="7" t="s">
        <v>6</v>
      </c>
    </row>
    <row r="6601" spans="1:10" ht="27.6" x14ac:dyDescent="0.3">
      <c r="A6601" s="5" t="s">
        <v>12027</v>
      </c>
      <c r="B6601" s="5" t="s">
        <v>1169</v>
      </c>
      <c r="C6601" s="5" t="s">
        <v>5</v>
      </c>
      <c r="D6601" s="6" t="s">
        <v>16034</v>
      </c>
      <c r="E6601" s="7" t="s">
        <v>484</v>
      </c>
      <c r="F6601" s="7" t="s">
        <v>48</v>
      </c>
      <c r="G6601" s="7" t="s">
        <v>12028</v>
      </c>
      <c r="H6601" s="7">
        <v>59.711236999999997</v>
      </c>
      <c r="I6601" s="7">
        <v>30.436879999999999</v>
      </c>
      <c r="J6601" s="7" t="s">
        <v>6</v>
      </c>
    </row>
    <row r="6602" spans="1:10" ht="27.6" x14ac:dyDescent="0.3">
      <c r="A6602" s="5" t="s">
        <v>12037</v>
      </c>
      <c r="B6602" s="5" t="s">
        <v>1169</v>
      </c>
      <c r="C6602" s="5" t="s">
        <v>5</v>
      </c>
      <c r="D6602" s="6" t="s">
        <v>16034</v>
      </c>
      <c r="E6602" s="7" t="s">
        <v>484</v>
      </c>
      <c r="F6602" s="7" t="s">
        <v>48</v>
      </c>
      <c r="G6602" s="7" t="s">
        <v>12038</v>
      </c>
      <c r="H6602" s="7">
        <v>59.881124</v>
      </c>
      <c r="I6602" s="7">
        <v>30.375999</v>
      </c>
      <c r="J6602" s="7" t="s">
        <v>6</v>
      </c>
    </row>
    <row r="6603" spans="1:10" ht="27.6" x14ac:dyDescent="0.3">
      <c r="A6603" s="5" t="s">
        <v>12039</v>
      </c>
      <c r="B6603" s="5" t="s">
        <v>1169</v>
      </c>
      <c r="C6603" s="5" t="s">
        <v>5</v>
      </c>
      <c r="D6603" s="6" t="s">
        <v>16034</v>
      </c>
      <c r="E6603" s="7" t="s">
        <v>484</v>
      </c>
      <c r="F6603" s="7" t="s">
        <v>48</v>
      </c>
      <c r="G6603" s="7" t="s">
        <v>12040</v>
      </c>
      <c r="H6603" s="7">
        <v>59.966254999999997</v>
      </c>
      <c r="I6603" s="7">
        <v>30.469203</v>
      </c>
      <c r="J6603" s="7" t="s">
        <v>6</v>
      </c>
    </row>
    <row r="6604" spans="1:10" ht="27.6" x14ac:dyDescent="0.3">
      <c r="A6604" s="5" t="s">
        <v>12055</v>
      </c>
      <c r="B6604" s="5" t="s">
        <v>1169</v>
      </c>
      <c r="C6604" s="5" t="s">
        <v>5</v>
      </c>
      <c r="D6604" s="6" t="s">
        <v>16034</v>
      </c>
      <c r="E6604" s="7" t="s">
        <v>484</v>
      </c>
      <c r="F6604" s="7" t="s">
        <v>48</v>
      </c>
      <c r="G6604" s="7" t="s">
        <v>12056</v>
      </c>
      <c r="H6604" s="7">
        <v>60.082855000000002</v>
      </c>
      <c r="I6604" s="7">
        <v>30.359964000000002</v>
      </c>
      <c r="J6604" s="7" t="s">
        <v>6</v>
      </c>
    </row>
    <row r="6605" spans="1:10" ht="27.6" x14ac:dyDescent="0.3">
      <c r="A6605" s="5" t="s">
        <v>12057</v>
      </c>
      <c r="B6605" s="5" t="s">
        <v>1169</v>
      </c>
      <c r="C6605" s="5" t="s">
        <v>5</v>
      </c>
      <c r="D6605" s="6" t="s">
        <v>16034</v>
      </c>
      <c r="E6605" s="7" t="s">
        <v>484</v>
      </c>
      <c r="F6605" s="7" t="s">
        <v>48</v>
      </c>
      <c r="G6605" s="7" t="s">
        <v>12058</v>
      </c>
      <c r="H6605" s="7">
        <v>60.086950000000002</v>
      </c>
      <c r="I6605" s="7">
        <v>30.360879000000001</v>
      </c>
      <c r="J6605" s="7" t="s">
        <v>6</v>
      </c>
    </row>
    <row r="6606" spans="1:10" ht="27.6" x14ac:dyDescent="0.3">
      <c r="A6606" s="5" t="s">
        <v>12831</v>
      </c>
      <c r="B6606" s="5" t="s">
        <v>1169</v>
      </c>
      <c r="C6606" s="5" t="s">
        <v>5</v>
      </c>
      <c r="D6606" s="6" t="s">
        <v>16034</v>
      </c>
      <c r="E6606" s="7" t="s">
        <v>484</v>
      </c>
      <c r="F6606" s="7" t="s">
        <v>48</v>
      </c>
      <c r="G6606" s="7" t="s">
        <v>12832</v>
      </c>
      <c r="H6606" s="7">
        <v>60.076836</v>
      </c>
      <c r="I6606" s="7">
        <v>30.271174999999999</v>
      </c>
      <c r="J6606" s="7" t="s">
        <v>6</v>
      </c>
    </row>
    <row r="6607" spans="1:10" ht="27.6" x14ac:dyDescent="0.3">
      <c r="A6607" s="5" t="s">
        <v>2765</v>
      </c>
      <c r="B6607" s="5" t="s">
        <v>1169</v>
      </c>
      <c r="C6607" s="5" t="s">
        <v>911</v>
      </c>
      <c r="D6607" s="6" t="s">
        <v>16034</v>
      </c>
      <c r="E6607" s="7" t="s">
        <v>1</v>
      </c>
      <c r="F6607" s="7" t="s">
        <v>83</v>
      </c>
      <c r="G6607" s="7" t="s">
        <v>2766</v>
      </c>
      <c r="H6607" s="7">
        <v>51.644083999999999</v>
      </c>
      <c r="I6607" s="7">
        <v>45.815264999999997</v>
      </c>
      <c r="J6607" s="7" t="s">
        <v>6</v>
      </c>
    </row>
    <row r="6608" spans="1:10" x14ac:dyDescent="0.3">
      <c r="A6608" s="5" t="s">
        <v>6307</v>
      </c>
      <c r="B6608" s="5" t="s">
        <v>195</v>
      </c>
      <c r="C6608" s="5" t="s">
        <v>10</v>
      </c>
      <c r="D6608" s="6" t="s">
        <v>16034</v>
      </c>
      <c r="E6608" s="7" t="s">
        <v>475</v>
      </c>
      <c r="F6608" s="7" t="s">
        <v>89</v>
      </c>
      <c r="G6608" s="7" t="s">
        <v>6308</v>
      </c>
      <c r="H6608" s="7">
        <v>56.821179000000001</v>
      </c>
      <c r="I6608" s="7">
        <v>59.568719000000002</v>
      </c>
      <c r="J6608" s="7" t="s">
        <v>199</v>
      </c>
    </row>
    <row r="6609" spans="1:10" x14ac:dyDescent="0.3">
      <c r="A6609" s="5" t="s">
        <v>6309</v>
      </c>
      <c r="B6609" s="5" t="s">
        <v>195</v>
      </c>
      <c r="C6609" s="5" t="s">
        <v>10</v>
      </c>
      <c r="D6609" s="6" t="s">
        <v>16034</v>
      </c>
      <c r="E6609" s="7" t="s">
        <v>475</v>
      </c>
      <c r="F6609" s="7" t="s">
        <v>89</v>
      </c>
      <c r="G6609" s="7" t="s">
        <v>6310</v>
      </c>
      <c r="H6609" s="7">
        <v>56.809635999999998</v>
      </c>
      <c r="I6609" s="7">
        <v>59.549751999999998</v>
      </c>
      <c r="J6609" s="7" t="s">
        <v>199</v>
      </c>
    </row>
    <row r="6610" spans="1:10" x14ac:dyDescent="0.3">
      <c r="A6610" s="5" t="s">
        <v>14239</v>
      </c>
      <c r="B6610" s="5" t="s">
        <v>195</v>
      </c>
      <c r="C6610" s="5" t="s">
        <v>10</v>
      </c>
      <c r="D6610" s="6" t="s">
        <v>16034</v>
      </c>
      <c r="E6610" s="7" t="s">
        <v>475</v>
      </c>
      <c r="F6610" s="7" t="s">
        <v>89</v>
      </c>
      <c r="G6610" s="7" t="s">
        <v>14240</v>
      </c>
      <c r="H6610" s="7">
        <v>56.824105000000003</v>
      </c>
      <c r="I6610" s="7">
        <v>60.692917000000001</v>
      </c>
      <c r="J6610" s="7" t="s">
        <v>199</v>
      </c>
    </row>
    <row r="6611" spans="1:10" x14ac:dyDescent="0.3">
      <c r="A6611" s="5" t="s">
        <v>14891</v>
      </c>
      <c r="B6611" s="5" t="s">
        <v>195</v>
      </c>
      <c r="C6611" s="5" t="s">
        <v>10</v>
      </c>
      <c r="D6611" s="6" t="s">
        <v>16034</v>
      </c>
      <c r="E6611" s="7" t="s">
        <v>1</v>
      </c>
      <c r="F6611" s="7" t="s">
        <v>89</v>
      </c>
      <c r="G6611" s="7" t="s">
        <v>14892</v>
      </c>
      <c r="H6611" s="7">
        <v>56.817506000000002</v>
      </c>
      <c r="I6611" s="7">
        <v>60.633929000000002</v>
      </c>
      <c r="J6611" s="7" t="s">
        <v>199</v>
      </c>
    </row>
    <row r="6612" spans="1:10" ht="27.6" x14ac:dyDescent="0.3">
      <c r="A6612" s="5" t="s">
        <v>2056</v>
      </c>
      <c r="B6612" s="5" t="s">
        <v>1169</v>
      </c>
      <c r="C6612" s="5" t="s">
        <v>1529</v>
      </c>
      <c r="D6612" s="6" t="s">
        <v>16034</v>
      </c>
      <c r="E6612" s="7" t="s">
        <v>1</v>
      </c>
      <c r="F6612" s="7" t="s">
        <v>89</v>
      </c>
      <c r="G6612" s="7" t="s">
        <v>2057</v>
      </c>
      <c r="H6612" s="7">
        <v>57.901139999999998</v>
      </c>
      <c r="I6612" s="7">
        <v>60.126810999999996</v>
      </c>
      <c r="J6612" s="7" t="s">
        <v>6</v>
      </c>
    </row>
    <row r="6613" spans="1:10" ht="27.6" x14ac:dyDescent="0.3">
      <c r="A6613" s="5" t="s">
        <v>2115</v>
      </c>
      <c r="B6613" s="5" t="s">
        <v>1169</v>
      </c>
      <c r="C6613" s="5" t="s">
        <v>5</v>
      </c>
      <c r="D6613" s="6" t="s">
        <v>16034</v>
      </c>
      <c r="E6613" s="7" t="s">
        <v>2116</v>
      </c>
      <c r="F6613" s="7" t="s">
        <v>89</v>
      </c>
      <c r="G6613" s="7" t="s">
        <v>2117</v>
      </c>
      <c r="H6613" s="7">
        <v>56.723700000000001</v>
      </c>
      <c r="I6613" s="7">
        <v>60.58717</v>
      </c>
      <c r="J6613" s="7" t="s">
        <v>6</v>
      </c>
    </row>
    <row r="6614" spans="1:10" ht="27.6" x14ac:dyDescent="0.3">
      <c r="A6614" s="5" t="s">
        <v>2149</v>
      </c>
      <c r="B6614" s="5" t="s">
        <v>1169</v>
      </c>
      <c r="C6614" s="5" t="s">
        <v>5</v>
      </c>
      <c r="D6614" s="6" t="s">
        <v>16034</v>
      </c>
      <c r="E6614" s="7" t="s">
        <v>1</v>
      </c>
      <c r="F6614" s="7" t="s">
        <v>89</v>
      </c>
      <c r="G6614" s="7" t="s">
        <v>2150</v>
      </c>
      <c r="H6614" s="7">
        <v>58.873367999999999</v>
      </c>
      <c r="I6614" s="7">
        <v>60.77402</v>
      </c>
      <c r="J6614" s="7" t="s">
        <v>6</v>
      </c>
    </row>
    <row r="6615" spans="1:10" ht="27.6" x14ac:dyDescent="0.3">
      <c r="A6615" s="5" t="s">
        <v>2157</v>
      </c>
      <c r="B6615" s="5" t="s">
        <v>1169</v>
      </c>
      <c r="C6615" s="5" t="s">
        <v>5</v>
      </c>
      <c r="D6615" s="6" t="s">
        <v>16034</v>
      </c>
      <c r="E6615" s="7" t="s">
        <v>1</v>
      </c>
      <c r="F6615" s="7" t="s">
        <v>89</v>
      </c>
      <c r="G6615" s="7" t="s">
        <v>2158</v>
      </c>
      <c r="H6615" s="7">
        <v>57.880339999999997</v>
      </c>
      <c r="I6615" s="7">
        <v>60.016480000000001</v>
      </c>
      <c r="J6615" s="7" t="s">
        <v>6</v>
      </c>
    </row>
    <row r="6616" spans="1:10" ht="27.6" x14ac:dyDescent="0.3">
      <c r="A6616" s="5" t="s">
        <v>2191</v>
      </c>
      <c r="B6616" s="5" t="s">
        <v>1169</v>
      </c>
      <c r="C6616" s="5" t="s">
        <v>5</v>
      </c>
      <c r="D6616" s="6" t="s">
        <v>16034</v>
      </c>
      <c r="E6616" s="7" t="s">
        <v>689</v>
      </c>
      <c r="F6616" s="7" t="s">
        <v>89</v>
      </c>
      <c r="G6616" s="7" t="s">
        <v>2192</v>
      </c>
      <c r="H6616" s="7">
        <v>57.074942</v>
      </c>
      <c r="I6616" s="7">
        <v>63.606144</v>
      </c>
      <c r="J6616" s="7" t="s">
        <v>6</v>
      </c>
    </row>
    <row r="6617" spans="1:10" ht="27.6" x14ac:dyDescent="0.3">
      <c r="A6617" s="5" t="s">
        <v>2235</v>
      </c>
      <c r="B6617" s="5" t="s">
        <v>1169</v>
      </c>
      <c r="C6617" s="5" t="s">
        <v>5</v>
      </c>
      <c r="D6617" s="6" t="s">
        <v>16034</v>
      </c>
      <c r="E6617" s="7" t="s">
        <v>1</v>
      </c>
      <c r="F6617" s="7" t="s">
        <v>89</v>
      </c>
      <c r="G6617" s="7" t="s">
        <v>2236</v>
      </c>
      <c r="H6617" s="7">
        <v>56.793039999999998</v>
      </c>
      <c r="I6617" s="7">
        <v>60.503010000000003</v>
      </c>
      <c r="J6617" s="7" t="s">
        <v>6</v>
      </c>
    </row>
    <row r="6618" spans="1:10" ht="27.6" x14ac:dyDescent="0.3">
      <c r="A6618" s="5" t="s">
        <v>2253</v>
      </c>
      <c r="B6618" s="5" t="s">
        <v>1169</v>
      </c>
      <c r="C6618" s="5" t="s">
        <v>1529</v>
      </c>
      <c r="D6618" s="6" t="s">
        <v>16034</v>
      </c>
      <c r="E6618" s="7" t="s">
        <v>1</v>
      </c>
      <c r="F6618" s="7" t="s">
        <v>89</v>
      </c>
      <c r="G6618" s="7" t="s">
        <v>2254</v>
      </c>
      <c r="H6618" s="7">
        <v>56.754880999999997</v>
      </c>
      <c r="I6618" s="7">
        <v>61.347749999999998</v>
      </c>
      <c r="J6618" s="7" t="s">
        <v>6</v>
      </c>
    </row>
    <row r="6619" spans="1:10" ht="27.6" x14ac:dyDescent="0.3">
      <c r="A6619" s="5" t="s">
        <v>2261</v>
      </c>
      <c r="B6619" s="5" t="s">
        <v>1169</v>
      </c>
      <c r="C6619" s="5" t="s">
        <v>1529</v>
      </c>
      <c r="D6619" s="6" t="s">
        <v>16034</v>
      </c>
      <c r="E6619" s="7" t="s">
        <v>1</v>
      </c>
      <c r="F6619" s="7" t="s">
        <v>89</v>
      </c>
      <c r="G6619" s="7" t="s">
        <v>2262</v>
      </c>
      <c r="H6619" s="7">
        <v>56.779991000000003</v>
      </c>
      <c r="I6619" s="7">
        <v>60.559449999999998</v>
      </c>
      <c r="J6619" s="7" t="s">
        <v>6</v>
      </c>
    </row>
    <row r="6620" spans="1:10" ht="27.6" x14ac:dyDescent="0.3">
      <c r="A6620" s="5" t="s">
        <v>2263</v>
      </c>
      <c r="B6620" s="5" t="s">
        <v>1169</v>
      </c>
      <c r="C6620" s="5" t="s">
        <v>1529</v>
      </c>
      <c r="D6620" s="6" t="s">
        <v>16034</v>
      </c>
      <c r="E6620" s="7" t="s">
        <v>1</v>
      </c>
      <c r="F6620" s="7" t="s">
        <v>89</v>
      </c>
      <c r="G6620" s="7" t="s">
        <v>2264</v>
      </c>
      <c r="H6620" s="7">
        <v>56.818250999999997</v>
      </c>
      <c r="I6620" s="7">
        <v>60.636789999999998</v>
      </c>
      <c r="J6620" s="7" t="s">
        <v>6</v>
      </c>
    </row>
    <row r="6621" spans="1:10" ht="27.6" x14ac:dyDescent="0.3">
      <c r="A6621" s="5" t="s">
        <v>2413</v>
      </c>
      <c r="B6621" s="5" t="s">
        <v>1169</v>
      </c>
      <c r="C6621" s="5" t="s">
        <v>911</v>
      </c>
      <c r="D6621" s="6" t="s">
        <v>16034</v>
      </c>
      <c r="E6621" s="7" t="s">
        <v>1</v>
      </c>
      <c r="F6621" s="7" t="s">
        <v>89</v>
      </c>
      <c r="G6621" s="7" t="s">
        <v>2414</v>
      </c>
      <c r="H6621" s="7">
        <v>56.8889</v>
      </c>
      <c r="I6621" s="7">
        <v>60.505699999999997</v>
      </c>
      <c r="J6621" s="7" t="s">
        <v>6</v>
      </c>
    </row>
    <row r="6622" spans="1:10" ht="27.6" x14ac:dyDescent="0.3">
      <c r="A6622" s="5" t="s">
        <v>2415</v>
      </c>
      <c r="B6622" s="5" t="s">
        <v>1169</v>
      </c>
      <c r="C6622" s="5" t="s">
        <v>911</v>
      </c>
      <c r="D6622" s="6" t="s">
        <v>16034</v>
      </c>
      <c r="E6622" s="7" t="s">
        <v>1</v>
      </c>
      <c r="F6622" s="7" t="s">
        <v>89</v>
      </c>
      <c r="G6622" s="7" t="s">
        <v>2416</v>
      </c>
      <c r="H6622" s="7">
        <v>56.872509999999998</v>
      </c>
      <c r="I6622" s="7">
        <v>60.665460000000003</v>
      </c>
      <c r="J6622" s="7" t="s">
        <v>6</v>
      </c>
    </row>
    <row r="6623" spans="1:10" ht="27.6" x14ac:dyDescent="0.3">
      <c r="A6623" s="5" t="s">
        <v>2417</v>
      </c>
      <c r="B6623" s="5" t="s">
        <v>1169</v>
      </c>
      <c r="C6623" s="5" t="s">
        <v>911</v>
      </c>
      <c r="D6623" s="6" t="s">
        <v>16034</v>
      </c>
      <c r="E6623" s="7" t="s">
        <v>1</v>
      </c>
      <c r="F6623" s="7" t="s">
        <v>89</v>
      </c>
      <c r="G6623" s="7" t="s">
        <v>2418</v>
      </c>
      <c r="H6623" s="7">
        <v>56.893577000000001</v>
      </c>
      <c r="I6623" s="7">
        <v>60.815503</v>
      </c>
      <c r="J6623" s="7" t="s">
        <v>6</v>
      </c>
    </row>
    <row r="6624" spans="1:10" ht="27.6" x14ac:dyDescent="0.3">
      <c r="A6624" s="5" t="s">
        <v>2725</v>
      </c>
      <c r="B6624" s="5" t="s">
        <v>1169</v>
      </c>
      <c r="C6624" s="5" t="s">
        <v>1529</v>
      </c>
      <c r="D6624" s="6" t="s">
        <v>16034</v>
      </c>
      <c r="E6624" s="7" t="s">
        <v>1</v>
      </c>
      <c r="F6624" s="7" t="s">
        <v>89</v>
      </c>
      <c r="G6624" s="7" t="s">
        <v>2726</v>
      </c>
      <c r="H6624" s="7">
        <v>56.568049999999999</v>
      </c>
      <c r="I6624" s="7">
        <v>61.34216</v>
      </c>
      <c r="J6624" s="7" t="s">
        <v>6</v>
      </c>
    </row>
    <row r="6625" spans="1:10" ht="27.6" x14ac:dyDescent="0.3">
      <c r="A6625" s="5" t="s">
        <v>2769</v>
      </c>
      <c r="B6625" s="5" t="s">
        <v>1169</v>
      </c>
      <c r="C6625" s="5" t="s">
        <v>1529</v>
      </c>
      <c r="D6625" s="6" t="s">
        <v>16034</v>
      </c>
      <c r="E6625" s="7" t="s">
        <v>1</v>
      </c>
      <c r="F6625" s="7" t="s">
        <v>89</v>
      </c>
      <c r="G6625" s="7" t="s">
        <v>2770</v>
      </c>
      <c r="H6625" s="7">
        <v>57.959000000000003</v>
      </c>
      <c r="I6625" s="7">
        <v>60.080199999999998</v>
      </c>
      <c r="J6625" s="7" t="s">
        <v>6</v>
      </c>
    </row>
    <row r="6626" spans="1:10" ht="27.6" x14ac:dyDescent="0.3">
      <c r="A6626" s="5" t="s">
        <v>2873</v>
      </c>
      <c r="B6626" s="5" t="s">
        <v>1169</v>
      </c>
      <c r="C6626" s="5" t="s">
        <v>5</v>
      </c>
      <c r="D6626" s="6" t="s">
        <v>16034</v>
      </c>
      <c r="E6626" s="7" t="s">
        <v>1</v>
      </c>
      <c r="F6626" s="7" t="s">
        <v>89</v>
      </c>
      <c r="G6626" s="7" t="s">
        <v>2874</v>
      </c>
      <c r="H6626" s="7">
        <v>56.869720999999998</v>
      </c>
      <c r="I6626" s="7">
        <v>60.797491000000001</v>
      </c>
      <c r="J6626" s="7" t="s">
        <v>6</v>
      </c>
    </row>
    <row r="6627" spans="1:10" ht="27.6" x14ac:dyDescent="0.3">
      <c r="A6627" s="5" t="s">
        <v>3053</v>
      </c>
      <c r="B6627" s="5" t="s">
        <v>1169</v>
      </c>
      <c r="C6627" s="5" t="s">
        <v>5</v>
      </c>
      <c r="D6627" s="6" t="s">
        <v>16034</v>
      </c>
      <c r="E6627" s="7" t="s">
        <v>1</v>
      </c>
      <c r="F6627" s="7" t="s">
        <v>89</v>
      </c>
      <c r="G6627" s="7" t="s">
        <v>3054</v>
      </c>
      <c r="H6627" s="7">
        <v>56.877858000000003</v>
      </c>
      <c r="I6627" s="7">
        <v>60.622824999999999</v>
      </c>
      <c r="J6627" s="7" t="s">
        <v>6</v>
      </c>
    </row>
    <row r="6628" spans="1:10" ht="27.6" x14ac:dyDescent="0.3">
      <c r="A6628" s="5" t="s">
        <v>12083</v>
      </c>
      <c r="B6628" s="5" t="s">
        <v>1169</v>
      </c>
      <c r="C6628" s="5" t="s">
        <v>5</v>
      </c>
      <c r="D6628" s="6" t="s">
        <v>16034</v>
      </c>
      <c r="E6628" s="7" t="s">
        <v>1</v>
      </c>
      <c r="F6628" s="7" t="s">
        <v>89</v>
      </c>
      <c r="G6628" s="7" t="s">
        <v>12084</v>
      </c>
      <c r="H6628" s="7">
        <v>56.675671999999999</v>
      </c>
      <c r="I6628" s="7">
        <v>60.836913000000003</v>
      </c>
      <c r="J6628" s="7" t="s">
        <v>6</v>
      </c>
    </row>
    <row r="6629" spans="1:10" ht="27.6" x14ac:dyDescent="0.3">
      <c r="A6629" s="5" t="s">
        <v>12085</v>
      </c>
      <c r="B6629" s="5" t="s">
        <v>1169</v>
      </c>
      <c r="C6629" s="5" t="s">
        <v>5</v>
      </c>
      <c r="D6629" s="6" t="s">
        <v>16034</v>
      </c>
      <c r="E6629" s="7" t="s">
        <v>1</v>
      </c>
      <c r="F6629" s="7" t="s">
        <v>89</v>
      </c>
      <c r="G6629" s="7" t="s">
        <v>12086</v>
      </c>
      <c r="H6629" s="7">
        <v>56.447702</v>
      </c>
      <c r="I6629" s="7">
        <v>59.113025</v>
      </c>
      <c r="J6629" s="7" t="s">
        <v>6</v>
      </c>
    </row>
    <row r="6630" spans="1:10" ht="27.6" x14ac:dyDescent="0.3">
      <c r="A6630" s="5" t="s">
        <v>12151</v>
      </c>
      <c r="B6630" s="5" t="s">
        <v>1169</v>
      </c>
      <c r="C6630" s="5" t="s">
        <v>5</v>
      </c>
      <c r="D6630" s="6" t="s">
        <v>16034</v>
      </c>
      <c r="E6630" s="7" t="s">
        <v>1</v>
      </c>
      <c r="F6630" s="7" t="s">
        <v>89</v>
      </c>
      <c r="G6630" s="7" t="s">
        <v>12152</v>
      </c>
      <c r="H6630" s="7">
        <v>57.745505999999999</v>
      </c>
      <c r="I6630" s="7">
        <v>60.276012999999999</v>
      </c>
      <c r="J6630" s="7" t="s">
        <v>6</v>
      </c>
    </row>
    <row r="6631" spans="1:10" ht="27.6" x14ac:dyDescent="0.3">
      <c r="A6631" s="5" t="s">
        <v>12171</v>
      </c>
      <c r="B6631" s="5" t="s">
        <v>1169</v>
      </c>
      <c r="C6631" s="5" t="s">
        <v>5</v>
      </c>
      <c r="D6631" s="6" t="s">
        <v>16034</v>
      </c>
      <c r="E6631" s="7" t="s">
        <v>1</v>
      </c>
      <c r="F6631" s="7" t="s">
        <v>89</v>
      </c>
      <c r="G6631" s="7" t="s">
        <v>12172</v>
      </c>
      <c r="H6631" s="7">
        <v>58.260446999999999</v>
      </c>
      <c r="I6631" s="7">
        <v>59.800682999999999</v>
      </c>
      <c r="J6631" s="7" t="s">
        <v>6</v>
      </c>
    </row>
    <row r="6632" spans="1:10" ht="27.6" x14ac:dyDescent="0.3">
      <c r="A6632" s="5" t="s">
        <v>12193</v>
      </c>
      <c r="B6632" s="5" t="s">
        <v>1169</v>
      </c>
      <c r="C6632" s="5" t="s">
        <v>5</v>
      </c>
      <c r="D6632" s="6" t="s">
        <v>16034</v>
      </c>
      <c r="E6632" s="7" t="s">
        <v>1</v>
      </c>
      <c r="F6632" s="7" t="s">
        <v>89</v>
      </c>
      <c r="G6632" s="7" t="s">
        <v>12194</v>
      </c>
      <c r="H6632" s="7">
        <v>56.489429999999999</v>
      </c>
      <c r="I6632" s="7">
        <v>60.249161000000001</v>
      </c>
      <c r="J6632" s="7" t="s">
        <v>6</v>
      </c>
    </row>
    <row r="6633" spans="1:10" ht="27.6" x14ac:dyDescent="0.3">
      <c r="A6633" s="5" t="s">
        <v>12205</v>
      </c>
      <c r="B6633" s="5" t="s">
        <v>1169</v>
      </c>
      <c r="C6633" s="5" t="s">
        <v>5</v>
      </c>
      <c r="D6633" s="6" t="s">
        <v>16034</v>
      </c>
      <c r="E6633" s="7" t="s">
        <v>1</v>
      </c>
      <c r="F6633" s="7" t="s">
        <v>89</v>
      </c>
      <c r="G6633" s="7" t="s">
        <v>12206</v>
      </c>
      <c r="H6633" s="7">
        <v>57.364308000000001</v>
      </c>
      <c r="I6633" s="7">
        <v>61.426119999999997</v>
      </c>
      <c r="J6633" s="7" t="s">
        <v>6</v>
      </c>
    </row>
    <row r="6634" spans="1:10" ht="27.6" x14ac:dyDescent="0.3">
      <c r="A6634" s="5" t="s">
        <v>12209</v>
      </c>
      <c r="B6634" s="5" t="s">
        <v>1169</v>
      </c>
      <c r="C6634" s="5" t="s">
        <v>5</v>
      </c>
      <c r="D6634" s="6" t="s">
        <v>16034</v>
      </c>
      <c r="E6634" s="7" t="s">
        <v>1</v>
      </c>
      <c r="F6634" s="7" t="s">
        <v>89</v>
      </c>
      <c r="G6634" s="7" t="s">
        <v>12210</v>
      </c>
      <c r="H6634" s="7">
        <v>56.772770000000001</v>
      </c>
      <c r="I6634" s="7">
        <v>60.724209999999999</v>
      </c>
      <c r="J6634" s="7" t="s">
        <v>6</v>
      </c>
    </row>
    <row r="6635" spans="1:10" ht="27.6" x14ac:dyDescent="0.3">
      <c r="A6635" s="5" t="s">
        <v>12211</v>
      </c>
      <c r="B6635" s="5" t="s">
        <v>1169</v>
      </c>
      <c r="C6635" s="5" t="s">
        <v>5</v>
      </c>
      <c r="D6635" s="6" t="s">
        <v>16034</v>
      </c>
      <c r="E6635" s="7" t="s">
        <v>1</v>
      </c>
      <c r="F6635" s="7" t="s">
        <v>89</v>
      </c>
      <c r="G6635" s="7" t="s">
        <v>12212</v>
      </c>
      <c r="H6635" s="7">
        <v>57.383774000000003</v>
      </c>
      <c r="I6635" s="7">
        <v>63.748176999999998</v>
      </c>
      <c r="J6635" s="7" t="s">
        <v>6</v>
      </c>
    </row>
    <row r="6636" spans="1:10" ht="27.6" x14ac:dyDescent="0.3">
      <c r="A6636" s="5" t="s">
        <v>12215</v>
      </c>
      <c r="B6636" s="5" t="s">
        <v>1169</v>
      </c>
      <c r="C6636" s="5" t="s">
        <v>5</v>
      </c>
      <c r="D6636" s="6" t="s">
        <v>16034</v>
      </c>
      <c r="E6636" s="7" t="s">
        <v>1</v>
      </c>
      <c r="F6636" s="7" t="s">
        <v>89</v>
      </c>
      <c r="G6636" s="7" t="s">
        <v>12216</v>
      </c>
      <c r="H6636" s="7">
        <v>57.602128</v>
      </c>
      <c r="I6636" s="7">
        <v>64.379056000000006</v>
      </c>
      <c r="J6636" s="7" t="s">
        <v>6</v>
      </c>
    </row>
    <row r="6637" spans="1:10" ht="27.6" x14ac:dyDescent="0.3">
      <c r="A6637" s="5" t="s">
        <v>12226</v>
      </c>
      <c r="B6637" s="5" t="s">
        <v>1169</v>
      </c>
      <c r="C6637" s="5" t="s">
        <v>5</v>
      </c>
      <c r="D6637" s="6" t="s">
        <v>16034</v>
      </c>
      <c r="E6637" s="7" t="s">
        <v>1</v>
      </c>
      <c r="F6637" s="7" t="s">
        <v>89</v>
      </c>
      <c r="G6637" s="7" t="s">
        <v>12227</v>
      </c>
      <c r="H6637" s="7">
        <v>56.641224999999999</v>
      </c>
      <c r="I6637" s="7">
        <v>57.774531000000003</v>
      </c>
      <c r="J6637" s="7" t="s">
        <v>6</v>
      </c>
    </row>
    <row r="6638" spans="1:10" ht="27.6" x14ac:dyDescent="0.3">
      <c r="A6638" s="5" t="s">
        <v>12230</v>
      </c>
      <c r="B6638" s="5" t="s">
        <v>1169</v>
      </c>
      <c r="C6638" s="5" t="s">
        <v>5</v>
      </c>
      <c r="D6638" s="6" t="s">
        <v>16034</v>
      </c>
      <c r="E6638" s="7" t="s">
        <v>1</v>
      </c>
      <c r="F6638" s="7" t="s">
        <v>89</v>
      </c>
      <c r="G6638" s="7" t="s">
        <v>12231</v>
      </c>
      <c r="H6638" s="7">
        <v>56.845717999999998</v>
      </c>
      <c r="I6638" s="7">
        <v>60.560796000000003</v>
      </c>
      <c r="J6638" s="7" t="s">
        <v>6</v>
      </c>
    </row>
    <row r="6639" spans="1:10" ht="27.6" x14ac:dyDescent="0.3">
      <c r="A6639" s="5" t="s">
        <v>12232</v>
      </c>
      <c r="B6639" s="5" t="s">
        <v>1169</v>
      </c>
      <c r="C6639" s="5" t="s">
        <v>5</v>
      </c>
      <c r="D6639" s="6" t="s">
        <v>16034</v>
      </c>
      <c r="E6639" s="7" t="s">
        <v>1</v>
      </c>
      <c r="F6639" s="7" t="s">
        <v>89</v>
      </c>
      <c r="G6639" s="7" t="s">
        <v>12233</v>
      </c>
      <c r="H6639" s="7">
        <v>56.848840000000003</v>
      </c>
      <c r="I6639" s="7">
        <v>60.557839999999999</v>
      </c>
      <c r="J6639" s="7" t="s">
        <v>6</v>
      </c>
    </row>
    <row r="6640" spans="1:10" ht="27.6" x14ac:dyDescent="0.3">
      <c r="A6640" s="5" t="s">
        <v>12234</v>
      </c>
      <c r="B6640" s="5" t="s">
        <v>1169</v>
      </c>
      <c r="C6640" s="5" t="s">
        <v>5</v>
      </c>
      <c r="D6640" s="6" t="s">
        <v>16034</v>
      </c>
      <c r="E6640" s="7" t="s">
        <v>1</v>
      </c>
      <c r="F6640" s="7" t="s">
        <v>89</v>
      </c>
      <c r="G6640" s="7" t="s">
        <v>12235</v>
      </c>
      <c r="H6640" s="7">
        <v>56.898524999999999</v>
      </c>
      <c r="I6640" s="7">
        <v>60.766728000000001</v>
      </c>
      <c r="J6640" s="7" t="s">
        <v>6</v>
      </c>
    </row>
    <row r="6641" spans="1:10" ht="27.6" x14ac:dyDescent="0.3">
      <c r="A6641" s="5" t="s">
        <v>12240</v>
      </c>
      <c r="B6641" s="5" t="s">
        <v>1169</v>
      </c>
      <c r="C6641" s="5" t="s">
        <v>5</v>
      </c>
      <c r="D6641" s="6" t="s">
        <v>16034</v>
      </c>
      <c r="E6641" s="7" t="s">
        <v>1</v>
      </c>
      <c r="F6641" s="7" t="s">
        <v>89</v>
      </c>
      <c r="G6641" s="7" t="s">
        <v>12241</v>
      </c>
      <c r="H6641" s="7">
        <v>56.845081999999998</v>
      </c>
      <c r="I6641" s="7">
        <v>60.632258999999998</v>
      </c>
      <c r="J6641" s="7" t="s">
        <v>6</v>
      </c>
    </row>
    <row r="6642" spans="1:10" ht="27.6" x14ac:dyDescent="0.3">
      <c r="A6642" s="5" t="s">
        <v>12246</v>
      </c>
      <c r="B6642" s="5" t="s">
        <v>1169</v>
      </c>
      <c r="C6642" s="5" t="s">
        <v>5</v>
      </c>
      <c r="D6642" s="6" t="s">
        <v>16034</v>
      </c>
      <c r="E6642" s="7" t="s">
        <v>1</v>
      </c>
      <c r="F6642" s="7" t="s">
        <v>89</v>
      </c>
      <c r="G6642" s="7" t="s">
        <v>12247</v>
      </c>
      <c r="H6642" s="7">
        <v>56.866953000000002</v>
      </c>
      <c r="I6642" s="7">
        <v>60.638100000000001</v>
      </c>
      <c r="J6642" s="7" t="s">
        <v>6</v>
      </c>
    </row>
    <row r="6643" spans="1:10" ht="27.6" x14ac:dyDescent="0.3">
      <c r="A6643" s="5" t="s">
        <v>12250</v>
      </c>
      <c r="B6643" s="5" t="s">
        <v>1169</v>
      </c>
      <c r="C6643" s="5" t="s">
        <v>5</v>
      </c>
      <c r="D6643" s="6" t="s">
        <v>16034</v>
      </c>
      <c r="E6643" s="7" t="s">
        <v>1</v>
      </c>
      <c r="F6643" s="7" t="s">
        <v>89</v>
      </c>
      <c r="G6643" s="7" t="s">
        <v>12251</v>
      </c>
      <c r="H6643" s="7">
        <v>56.842072000000002</v>
      </c>
      <c r="I6643" s="7">
        <v>60.676360000000003</v>
      </c>
      <c r="J6643" s="7" t="s">
        <v>6</v>
      </c>
    </row>
    <row r="6644" spans="1:10" ht="27.6" x14ac:dyDescent="0.3">
      <c r="A6644" s="5" t="s">
        <v>12252</v>
      </c>
      <c r="B6644" s="5" t="s">
        <v>1169</v>
      </c>
      <c r="C6644" s="5" t="s">
        <v>5</v>
      </c>
      <c r="D6644" s="6" t="s">
        <v>16034</v>
      </c>
      <c r="E6644" s="7" t="s">
        <v>1</v>
      </c>
      <c r="F6644" s="7" t="s">
        <v>89</v>
      </c>
      <c r="G6644" s="7" t="s">
        <v>12253</v>
      </c>
      <c r="H6644" s="7">
        <v>56.848430999999998</v>
      </c>
      <c r="I6644" s="7">
        <v>60.669812999999998</v>
      </c>
      <c r="J6644" s="7" t="s">
        <v>6</v>
      </c>
    </row>
    <row r="6645" spans="1:10" ht="27.6" x14ac:dyDescent="0.3">
      <c r="A6645" s="5" t="s">
        <v>12254</v>
      </c>
      <c r="B6645" s="5" t="s">
        <v>1169</v>
      </c>
      <c r="C6645" s="5" t="s">
        <v>5</v>
      </c>
      <c r="D6645" s="6" t="s">
        <v>16034</v>
      </c>
      <c r="E6645" s="7" t="s">
        <v>1</v>
      </c>
      <c r="F6645" s="7" t="s">
        <v>89</v>
      </c>
      <c r="G6645" s="7" t="s">
        <v>12255</v>
      </c>
      <c r="H6645" s="7">
        <v>56.843685999999998</v>
      </c>
      <c r="I6645" s="7">
        <v>60.688488999999997</v>
      </c>
      <c r="J6645" s="7" t="s">
        <v>6</v>
      </c>
    </row>
    <row r="6646" spans="1:10" ht="27.6" x14ac:dyDescent="0.3">
      <c r="A6646" s="5" t="s">
        <v>12256</v>
      </c>
      <c r="B6646" s="5" t="s">
        <v>1169</v>
      </c>
      <c r="C6646" s="5" t="s">
        <v>5</v>
      </c>
      <c r="D6646" s="6" t="s">
        <v>16034</v>
      </c>
      <c r="E6646" s="7" t="s">
        <v>1</v>
      </c>
      <c r="F6646" s="7" t="s">
        <v>89</v>
      </c>
      <c r="G6646" s="7" t="s">
        <v>12257</v>
      </c>
      <c r="H6646" s="7">
        <v>56.881191000000001</v>
      </c>
      <c r="I6646" s="7">
        <v>62.043168000000001</v>
      </c>
      <c r="J6646" s="7" t="s">
        <v>6</v>
      </c>
    </row>
    <row r="6647" spans="1:10" ht="27.6" x14ac:dyDescent="0.3">
      <c r="A6647" s="5" t="s">
        <v>12260</v>
      </c>
      <c r="B6647" s="5" t="s">
        <v>1169</v>
      </c>
      <c r="C6647" s="5" t="s">
        <v>5</v>
      </c>
      <c r="D6647" s="6" t="s">
        <v>16034</v>
      </c>
      <c r="E6647" s="7" t="s">
        <v>1</v>
      </c>
      <c r="F6647" s="7" t="s">
        <v>89</v>
      </c>
      <c r="G6647" s="7" t="s">
        <v>12261</v>
      </c>
      <c r="H6647" s="7">
        <v>59.771326000000002</v>
      </c>
      <c r="I6647" s="7">
        <v>60.198647999999999</v>
      </c>
      <c r="J6647" s="7" t="s">
        <v>6</v>
      </c>
    </row>
    <row r="6648" spans="1:10" ht="27.6" x14ac:dyDescent="0.3">
      <c r="A6648" s="5" t="s">
        <v>12262</v>
      </c>
      <c r="B6648" s="5" t="s">
        <v>1169</v>
      </c>
      <c r="C6648" s="5" t="s">
        <v>5</v>
      </c>
      <c r="D6648" s="6" t="s">
        <v>16034</v>
      </c>
      <c r="E6648" s="7" t="s">
        <v>1</v>
      </c>
      <c r="F6648" s="7" t="s">
        <v>89</v>
      </c>
      <c r="G6648" s="7" t="s">
        <v>12263</v>
      </c>
      <c r="H6648" s="7">
        <v>57.073444000000002</v>
      </c>
      <c r="I6648" s="7">
        <v>64.563423999999998</v>
      </c>
      <c r="J6648" s="7" t="s">
        <v>6</v>
      </c>
    </row>
    <row r="6649" spans="1:10" ht="27.6" x14ac:dyDescent="0.3">
      <c r="A6649" s="5" t="s">
        <v>12264</v>
      </c>
      <c r="B6649" s="5" t="s">
        <v>1169</v>
      </c>
      <c r="C6649" s="5" t="s">
        <v>5</v>
      </c>
      <c r="D6649" s="6" t="s">
        <v>16034</v>
      </c>
      <c r="E6649" s="7" t="s">
        <v>1</v>
      </c>
      <c r="F6649" s="7" t="s">
        <v>89</v>
      </c>
      <c r="G6649" s="7" t="s">
        <v>12265</v>
      </c>
      <c r="H6649" s="7">
        <v>56.835304000000001</v>
      </c>
      <c r="I6649" s="7">
        <v>60.634748999999999</v>
      </c>
      <c r="J6649" s="7" t="s">
        <v>6</v>
      </c>
    </row>
    <row r="6650" spans="1:10" ht="27.6" x14ac:dyDescent="0.3">
      <c r="A6650" s="5" t="s">
        <v>12268</v>
      </c>
      <c r="B6650" s="5" t="s">
        <v>1169</v>
      </c>
      <c r="C6650" s="5" t="s">
        <v>5</v>
      </c>
      <c r="D6650" s="6" t="s">
        <v>16034</v>
      </c>
      <c r="E6650" s="7" t="s">
        <v>1</v>
      </c>
      <c r="F6650" s="7" t="s">
        <v>89</v>
      </c>
      <c r="G6650" s="7" t="s">
        <v>12269</v>
      </c>
      <c r="H6650" s="7">
        <v>57.094321000000001</v>
      </c>
      <c r="I6650" s="7">
        <v>61.671655999999999</v>
      </c>
      <c r="J6650" s="7" t="s">
        <v>6</v>
      </c>
    </row>
    <row r="6651" spans="1:10" ht="27.6" x14ac:dyDescent="0.3">
      <c r="A6651" s="5" t="s">
        <v>12274</v>
      </c>
      <c r="B6651" s="5" t="s">
        <v>1169</v>
      </c>
      <c r="C6651" s="5" t="s">
        <v>5</v>
      </c>
      <c r="D6651" s="6" t="s">
        <v>16034</v>
      </c>
      <c r="E6651" s="7" t="s">
        <v>1</v>
      </c>
      <c r="F6651" s="7" t="s">
        <v>89</v>
      </c>
      <c r="G6651" s="7" t="s">
        <v>12275</v>
      </c>
      <c r="H6651" s="7">
        <v>56.824795000000002</v>
      </c>
      <c r="I6651" s="7">
        <v>60.560299000000001</v>
      </c>
      <c r="J6651" s="7" t="s">
        <v>6</v>
      </c>
    </row>
    <row r="6652" spans="1:10" ht="27.6" x14ac:dyDescent="0.3">
      <c r="A6652" s="5" t="s">
        <v>12276</v>
      </c>
      <c r="B6652" s="5" t="s">
        <v>1169</v>
      </c>
      <c r="C6652" s="5" t="s">
        <v>5</v>
      </c>
      <c r="D6652" s="6" t="s">
        <v>16034</v>
      </c>
      <c r="E6652" s="7" t="s">
        <v>1</v>
      </c>
      <c r="F6652" s="7" t="s">
        <v>89</v>
      </c>
      <c r="G6652" s="7" t="s">
        <v>12277</v>
      </c>
      <c r="H6652" s="7">
        <v>58.624310999999999</v>
      </c>
      <c r="I6652" s="7">
        <v>59.856487999999999</v>
      </c>
      <c r="J6652" s="7" t="s">
        <v>6</v>
      </c>
    </row>
    <row r="6653" spans="1:10" ht="27.6" x14ac:dyDescent="0.3">
      <c r="A6653" s="5" t="s">
        <v>12280</v>
      </c>
      <c r="B6653" s="5" t="s">
        <v>1169</v>
      </c>
      <c r="C6653" s="5" t="s">
        <v>5</v>
      </c>
      <c r="D6653" s="6" t="s">
        <v>16034</v>
      </c>
      <c r="E6653" s="7" t="s">
        <v>1</v>
      </c>
      <c r="F6653" s="7" t="s">
        <v>89</v>
      </c>
      <c r="G6653" s="7" t="s">
        <v>12281</v>
      </c>
      <c r="H6653" s="7">
        <v>57.470801999999999</v>
      </c>
      <c r="I6653" s="7">
        <v>60.205249999999999</v>
      </c>
      <c r="J6653" s="7" t="s">
        <v>6</v>
      </c>
    </row>
    <row r="6654" spans="1:10" ht="27.6" x14ac:dyDescent="0.3">
      <c r="A6654" s="5" t="s">
        <v>12284</v>
      </c>
      <c r="B6654" s="5" t="s">
        <v>1169</v>
      </c>
      <c r="C6654" s="5" t="s">
        <v>5</v>
      </c>
      <c r="D6654" s="6" t="s">
        <v>16034</v>
      </c>
      <c r="E6654" s="7" t="s">
        <v>1</v>
      </c>
      <c r="F6654" s="7" t="s">
        <v>89</v>
      </c>
      <c r="G6654" s="7" t="s">
        <v>12285</v>
      </c>
      <c r="H6654" s="7">
        <v>58.349431000000003</v>
      </c>
      <c r="I6654" s="7">
        <v>60.060955999999997</v>
      </c>
      <c r="J6654" s="7" t="s">
        <v>6</v>
      </c>
    </row>
    <row r="6655" spans="1:10" ht="27.6" x14ac:dyDescent="0.3">
      <c r="A6655" s="5" t="s">
        <v>12286</v>
      </c>
      <c r="B6655" s="5" t="s">
        <v>1169</v>
      </c>
      <c r="C6655" s="5" t="s">
        <v>5</v>
      </c>
      <c r="D6655" s="6" t="s">
        <v>16034</v>
      </c>
      <c r="E6655" s="7" t="s">
        <v>1</v>
      </c>
      <c r="F6655" s="7" t="s">
        <v>89</v>
      </c>
      <c r="G6655" s="7" t="s">
        <v>12287</v>
      </c>
      <c r="H6655" s="7">
        <v>56.736212000000002</v>
      </c>
      <c r="I6655" s="7">
        <v>60.704413000000002</v>
      </c>
      <c r="J6655" s="7" t="s">
        <v>6</v>
      </c>
    </row>
    <row r="6656" spans="1:10" ht="27.6" x14ac:dyDescent="0.3">
      <c r="A6656" s="5" t="s">
        <v>12292</v>
      </c>
      <c r="B6656" s="5" t="s">
        <v>1169</v>
      </c>
      <c r="C6656" s="5" t="s">
        <v>5</v>
      </c>
      <c r="D6656" s="6" t="s">
        <v>16034</v>
      </c>
      <c r="E6656" s="7" t="s">
        <v>1</v>
      </c>
      <c r="F6656" s="7" t="s">
        <v>89</v>
      </c>
      <c r="G6656" s="7" t="s">
        <v>12293</v>
      </c>
      <c r="H6656" s="7">
        <v>57.869796000000001</v>
      </c>
      <c r="I6656" s="7">
        <v>61.721865999999999</v>
      </c>
      <c r="J6656" s="7" t="s">
        <v>6</v>
      </c>
    </row>
    <row r="6657" spans="1:10" ht="27.6" x14ac:dyDescent="0.3">
      <c r="A6657" s="5" t="s">
        <v>12294</v>
      </c>
      <c r="B6657" s="5" t="s">
        <v>1169</v>
      </c>
      <c r="C6657" s="5" t="s">
        <v>5</v>
      </c>
      <c r="D6657" s="6" t="s">
        <v>16034</v>
      </c>
      <c r="E6657" s="7" t="s">
        <v>1</v>
      </c>
      <c r="F6657" s="7" t="s">
        <v>89</v>
      </c>
      <c r="G6657" s="7" t="s">
        <v>12295</v>
      </c>
      <c r="H6657" s="7">
        <v>58.628647000000001</v>
      </c>
      <c r="I6657" s="7">
        <v>59.752204999999996</v>
      </c>
      <c r="J6657" s="7" t="s">
        <v>6</v>
      </c>
    </row>
    <row r="6658" spans="1:10" ht="27.6" x14ac:dyDescent="0.3">
      <c r="A6658" s="5" t="s">
        <v>12296</v>
      </c>
      <c r="B6658" s="5" t="s">
        <v>1169</v>
      </c>
      <c r="C6658" s="5" t="s">
        <v>5</v>
      </c>
      <c r="D6658" s="6" t="s">
        <v>16034</v>
      </c>
      <c r="E6658" s="7" t="s">
        <v>1</v>
      </c>
      <c r="F6658" s="7" t="s">
        <v>89</v>
      </c>
      <c r="G6658" s="7" t="s">
        <v>12297</v>
      </c>
      <c r="H6658" s="7">
        <v>56.820450000000001</v>
      </c>
      <c r="I6658" s="7">
        <v>60.71414</v>
      </c>
      <c r="J6658" s="7" t="s">
        <v>6</v>
      </c>
    </row>
    <row r="6659" spans="1:10" ht="27.6" x14ac:dyDescent="0.3">
      <c r="A6659" s="5" t="s">
        <v>12298</v>
      </c>
      <c r="B6659" s="5" t="s">
        <v>1169</v>
      </c>
      <c r="C6659" s="5" t="s">
        <v>5</v>
      </c>
      <c r="D6659" s="6" t="s">
        <v>16034</v>
      </c>
      <c r="E6659" s="7" t="s">
        <v>1</v>
      </c>
      <c r="F6659" s="7" t="s">
        <v>89</v>
      </c>
      <c r="G6659" s="7" t="s">
        <v>12297</v>
      </c>
      <c r="H6659" s="7">
        <v>56.823655000000002</v>
      </c>
      <c r="I6659" s="7">
        <v>60.704895999999998</v>
      </c>
      <c r="J6659" s="7" t="s">
        <v>6</v>
      </c>
    </row>
    <row r="6660" spans="1:10" ht="27.6" x14ac:dyDescent="0.3">
      <c r="A6660" s="5" t="s">
        <v>12307</v>
      </c>
      <c r="B6660" s="5" t="s">
        <v>1169</v>
      </c>
      <c r="C6660" s="5" t="s">
        <v>5</v>
      </c>
      <c r="D6660" s="6" t="s">
        <v>16034</v>
      </c>
      <c r="E6660" s="7" t="s">
        <v>1</v>
      </c>
      <c r="F6660" s="7" t="s">
        <v>89</v>
      </c>
      <c r="G6660" s="7" t="s">
        <v>12308</v>
      </c>
      <c r="H6660" s="7">
        <v>56.603062000000001</v>
      </c>
      <c r="I6660" s="7">
        <v>61.105637999999999</v>
      </c>
      <c r="J6660" s="7" t="s">
        <v>6</v>
      </c>
    </row>
    <row r="6661" spans="1:10" ht="27.6" x14ac:dyDescent="0.3">
      <c r="A6661" s="5" t="s">
        <v>12315</v>
      </c>
      <c r="B6661" s="5" t="s">
        <v>1169</v>
      </c>
      <c r="C6661" s="5" t="s">
        <v>5</v>
      </c>
      <c r="D6661" s="6" t="s">
        <v>16034</v>
      </c>
      <c r="E6661" s="7" t="s">
        <v>1</v>
      </c>
      <c r="F6661" s="7" t="s">
        <v>89</v>
      </c>
      <c r="G6661" s="7" t="s">
        <v>12316</v>
      </c>
      <c r="H6661" s="7">
        <v>57.928021000000001</v>
      </c>
      <c r="I6661" s="7">
        <v>59.992089</v>
      </c>
      <c r="J6661" s="7" t="s">
        <v>6</v>
      </c>
    </row>
    <row r="6662" spans="1:10" ht="27.6" x14ac:dyDescent="0.3">
      <c r="A6662" s="5" t="s">
        <v>12325</v>
      </c>
      <c r="B6662" s="5" t="s">
        <v>1169</v>
      </c>
      <c r="C6662" s="5" t="s">
        <v>5</v>
      </c>
      <c r="D6662" s="6" t="s">
        <v>16034</v>
      </c>
      <c r="E6662" s="7" t="s">
        <v>1</v>
      </c>
      <c r="F6662" s="7" t="s">
        <v>89</v>
      </c>
      <c r="G6662" s="7" t="s">
        <v>12326</v>
      </c>
      <c r="H6662" s="7">
        <v>56.406108000000003</v>
      </c>
      <c r="I6662" s="7">
        <v>61.930424000000002</v>
      </c>
      <c r="J6662" s="7" t="s">
        <v>6</v>
      </c>
    </row>
    <row r="6663" spans="1:10" ht="27.6" x14ac:dyDescent="0.3">
      <c r="A6663" s="5" t="s">
        <v>12327</v>
      </c>
      <c r="B6663" s="5" t="s">
        <v>1169</v>
      </c>
      <c r="C6663" s="5" t="s">
        <v>5</v>
      </c>
      <c r="D6663" s="6" t="s">
        <v>16034</v>
      </c>
      <c r="E6663" s="7" t="s">
        <v>1</v>
      </c>
      <c r="F6663" s="7" t="s">
        <v>89</v>
      </c>
      <c r="G6663" s="7" t="s">
        <v>12328</v>
      </c>
      <c r="H6663" s="7">
        <v>57.674940999999997</v>
      </c>
      <c r="I6663" s="7">
        <v>63.006507999999997</v>
      </c>
      <c r="J6663" s="7" t="s">
        <v>6</v>
      </c>
    </row>
    <row r="6664" spans="1:10" ht="27.6" x14ac:dyDescent="0.3">
      <c r="A6664" s="5" t="s">
        <v>12337</v>
      </c>
      <c r="B6664" s="5" t="s">
        <v>1169</v>
      </c>
      <c r="C6664" s="5" t="s">
        <v>5</v>
      </c>
      <c r="D6664" s="6" t="s">
        <v>16034</v>
      </c>
      <c r="E6664" s="7" t="s">
        <v>1</v>
      </c>
      <c r="F6664" s="7" t="s">
        <v>89</v>
      </c>
      <c r="G6664" s="7" t="s">
        <v>12338</v>
      </c>
      <c r="H6664" s="7">
        <v>59.601331000000002</v>
      </c>
      <c r="I6664" s="7">
        <v>60.542878999999999</v>
      </c>
      <c r="J6664" s="7" t="s">
        <v>6</v>
      </c>
    </row>
    <row r="6665" spans="1:10" ht="27.6" x14ac:dyDescent="0.3">
      <c r="A6665" s="5" t="s">
        <v>12339</v>
      </c>
      <c r="B6665" s="5" t="s">
        <v>1169</v>
      </c>
      <c r="C6665" s="5" t="s">
        <v>5</v>
      </c>
      <c r="D6665" s="6" t="s">
        <v>16034</v>
      </c>
      <c r="E6665" s="7" t="s">
        <v>1</v>
      </c>
      <c r="F6665" s="7" t="s">
        <v>89</v>
      </c>
      <c r="G6665" s="7" t="s">
        <v>12340</v>
      </c>
      <c r="H6665" s="7">
        <v>56.951881999999998</v>
      </c>
      <c r="I6665" s="7">
        <v>63.228701999999998</v>
      </c>
      <c r="J6665" s="7" t="s">
        <v>6</v>
      </c>
    </row>
    <row r="6666" spans="1:10" ht="27.6" x14ac:dyDescent="0.3">
      <c r="A6666" s="5" t="s">
        <v>12341</v>
      </c>
      <c r="B6666" s="5" t="s">
        <v>1169</v>
      </c>
      <c r="C6666" s="5" t="s">
        <v>5</v>
      </c>
      <c r="D6666" s="6" t="s">
        <v>16034</v>
      </c>
      <c r="E6666" s="7" t="s">
        <v>1</v>
      </c>
      <c r="F6666" s="7" t="s">
        <v>89</v>
      </c>
      <c r="G6666" s="7" t="s">
        <v>12342</v>
      </c>
      <c r="H6666" s="7">
        <v>56.863906</v>
      </c>
      <c r="I6666" s="7">
        <v>60.614426000000002</v>
      </c>
      <c r="J6666" s="7" t="s">
        <v>6</v>
      </c>
    </row>
    <row r="6667" spans="1:10" ht="27.6" x14ac:dyDescent="0.3">
      <c r="A6667" s="5" t="s">
        <v>12343</v>
      </c>
      <c r="B6667" s="5" t="s">
        <v>1169</v>
      </c>
      <c r="C6667" s="5" t="s">
        <v>5</v>
      </c>
      <c r="D6667" s="6" t="s">
        <v>16034</v>
      </c>
      <c r="E6667" s="7" t="s">
        <v>1</v>
      </c>
      <c r="F6667" s="7" t="s">
        <v>89</v>
      </c>
      <c r="G6667" s="7" t="s">
        <v>12344</v>
      </c>
      <c r="H6667" s="7">
        <v>56.811641000000002</v>
      </c>
      <c r="I6667" s="7">
        <v>59.935246999999997</v>
      </c>
      <c r="J6667" s="7" t="s">
        <v>6</v>
      </c>
    </row>
    <row r="6668" spans="1:10" ht="27.6" x14ac:dyDescent="0.3">
      <c r="A6668" s="5" t="s">
        <v>12345</v>
      </c>
      <c r="B6668" s="5" t="s">
        <v>1169</v>
      </c>
      <c r="C6668" s="5" t="s">
        <v>5</v>
      </c>
      <c r="D6668" s="6" t="s">
        <v>16034</v>
      </c>
      <c r="E6668" s="7" t="s">
        <v>1</v>
      </c>
      <c r="F6668" s="7" t="s">
        <v>89</v>
      </c>
      <c r="G6668" s="7" t="s">
        <v>12346</v>
      </c>
      <c r="H6668" s="7">
        <v>56.414521999999998</v>
      </c>
      <c r="I6668" s="7">
        <v>58.496437999999998</v>
      </c>
      <c r="J6668" s="7" t="s">
        <v>6</v>
      </c>
    </row>
    <row r="6669" spans="1:10" ht="27.6" x14ac:dyDescent="0.3">
      <c r="A6669" s="5" t="s">
        <v>12349</v>
      </c>
      <c r="B6669" s="5" t="s">
        <v>1169</v>
      </c>
      <c r="C6669" s="5" t="s">
        <v>5</v>
      </c>
      <c r="D6669" s="6" t="s">
        <v>16034</v>
      </c>
      <c r="E6669" s="7" t="s">
        <v>1</v>
      </c>
      <c r="F6669" s="7" t="s">
        <v>89</v>
      </c>
      <c r="G6669" s="7" t="s">
        <v>12350</v>
      </c>
      <c r="H6669" s="7">
        <v>56.790255000000002</v>
      </c>
      <c r="I6669" s="7">
        <v>60.668157999999998</v>
      </c>
      <c r="J6669" s="7" t="s">
        <v>6</v>
      </c>
    </row>
    <row r="6670" spans="1:10" ht="27.6" x14ac:dyDescent="0.3">
      <c r="A6670" s="5" t="s">
        <v>12355</v>
      </c>
      <c r="B6670" s="5" t="s">
        <v>1169</v>
      </c>
      <c r="C6670" s="5" t="s">
        <v>5</v>
      </c>
      <c r="D6670" s="6" t="s">
        <v>16034</v>
      </c>
      <c r="E6670" s="7" t="s">
        <v>1</v>
      </c>
      <c r="F6670" s="7" t="s">
        <v>89</v>
      </c>
      <c r="G6670" s="7" t="s">
        <v>12356</v>
      </c>
      <c r="H6670" s="7">
        <v>57.423625999999999</v>
      </c>
      <c r="I6670" s="7">
        <v>60.059682000000002</v>
      </c>
      <c r="J6670" s="7" t="s">
        <v>6</v>
      </c>
    </row>
    <row r="6671" spans="1:10" ht="27.6" x14ac:dyDescent="0.3">
      <c r="A6671" s="5" t="s">
        <v>12357</v>
      </c>
      <c r="B6671" s="5" t="s">
        <v>1169</v>
      </c>
      <c r="C6671" s="5" t="s">
        <v>5</v>
      </c>
      <c r="D6671" s="6" t="s">
        <v>16034</v>
      </c>
      <c r="E6671" s="7" t="s">
        <v>1</v>
      </c>
      <c r="F6671" s="7" t="s">
        <v>89</v>
      </c>
      <c r="G6671" s="7" t="s">
        <v>12358</v>
      </c>
      <c r="H6671" s="7">
        <v>56.915008</v>
      </c>
      <c r="I6671" s="7">
        <v>60.577418999999999</v>
      </c>
      <c r="J6671" s="7" t="s">
        <v>6</v>
      </c>
    </row>
    <row r="6672" spans="1:10" ht="27.6" x14ac:dyDescent="0.3">
      <c r="A6672" s="5" t="s">
        <v>12365</v>
      </c>
      <c r="B6672" s="5" t="s">
        <v>1169</v>
      </c>
      <c r="C6672" s="5" t="s">
        <v>5</v>
      </c>
      <c r="D6672" s="6" t="s">
        <v>16034</v>
      </c>
      <c r="E6672" s="7" t="s">
        <v>1</v>
      </c>
      <c r="F6672" s="7" t="s">
        <v>89</v>
      </c>
      <c r="G6672" s="7" t="s">
        <v>12366</v>
      </c>
      <c r="H6672" s="7">
        <v>56.912790999999999</v>
      </c>
      <c r="I6672" s="7">
        <v>60.612921</v>
      </c>
      <c r="J6672" s="7" t="s">
        <v>6</v>
      </c>
    </row>
    <row r="6673" spans="1:10" ht="27.6" x14ac:dyDescent="0.3">
      <c r="A6673" s="5" t="s">
        <v>12367</v>
      </c>
      <c r="B6673" s="5" t="s">
        <v>1169</v>
      </c>
      <c r="C6673" s="5" t="s">
        <v>5</v>
      </c>
      <c r="D6673" s="6" t="s">
        <v>16034</v>
      </c>
      <c r="E6673" s="7" t="s">
        <v>1</v>
      </c>
      <c r="F6673" s="7" t="s">
        <v>89</v>
      </c>
      <c r="G6673" s="7" t="s">
        <v>12368</v>
      </c>
      <c r="H6673" s="7">
        <v>57.946067999999997</v>
      </c>
      <c r="I6673" s="7">
        <v>59.917403</v>
      </c>
      <c r="J6673" s="7" t="s">
        <v>6</v>
      </c>
    </row>
    <row r="6674" spans="1:10" ht="27.6" x14ac:dyDescent="0.3">
      <c r="A6674" s="5" t="s">
        <v>12369</v>
      </c>
      <c r="B6674" s="5" t="s">
        <v>1169</v>
      </c>
      <c r="C6674" s="5" t="s">
        <v>5</v>
      </c>
      <c r="D6674" s="6" t="s">
        <v>16034</v>
      </c>
      <c r="E6674" s="7" t="s">
        <v>1</v>
      </c>
      <c r="F6674" s="7" t="s">
        <v>89</v>
      </c>
      <c r="G6674" s="7" t="s">
        <v>12370</v>
      </c>
      <c r="H6674" s="7">
        <v>59.757736000000001</v>
      </c>
      <c r="I6674" s="7">
        <v>60.156103000000002</v>
      </c>
      <c r="J6674" s="7" t="s">
        <v>6</v>
      </c>
    </row>
    <row r="6675" spans="1:10" ht="27.6" x14ac:dyDescent="0.3">
      <c r="A6675" s="5" t="s">
        <v>12373</v>
      </c>
      <c r="B6675" s="5" t="s">
        <v>1169</v>
      </c>
      <c r="C6675" s="5" t="s">
        <v>5</v>
      </c>
      <c r="D6675" s="6" t="s">
        <v>16034</v>
      </c>
      <c r="E6675" s="7" t="s">
        <v>1</v>
      </c>
      <c r="F6675" s="7" t="s">
        <v>89</v>
      </c>
      <c r="G6675" s="7" t="s">
        <v>12374</v>
      </c>
      <c r="H6675" s="7">
        <v>56.832655000000003</v>
      </c>
      <c r="I6675" s="7">
        <v>60.526722999999997</v>
      </c>
      <c r="J6675" s="7" t="s">
        <v>6</v>
      </c>
    </row>
    <row r="6676" spans="1:10" ht="27.6" x14ac:dyDescent="0.3">
      <c r="A6676" s="5" t="s">
        <v>12377</v>
      </c>
      <c r="B6676" s="5" t="s">
        <v>1169</v>
      </c>
      <c r="C6676" s="5" t="s">
        <v>5</v>
      </c>
      <c r="D6676" s="6" t="s">
        <v>16034</v>
      </c>
      <c r="E6676" s="7" t="s">
        <v>1</v>
      </c>
      <c r="F6676" s="7" t="s">
        <v>89</v>
      </c>
      <c r="G6676" s="7" t="s">
        <v>12378</v>
      </c>
      <c r="H6676" s="7">
        <v>56.775084999999997</v>
      </c>
      <c r="I6676" s="7">
        <v>62.034951999999997</v>
      </c>
      <c r="J6676" s="7" t="s">
        <v>6</v>
      </c>
    </row>
    <row r="6677" spans="1:10" ht="27.6" x14ac:dyDescent="0.3">
      <c r="A6677" s="5" t="s">
        <v>12385</v>
      </c>
      <c r="B6677" s="5" t="s">
        <v>1169</v>
      </c>
      <c r="C6677" s="5" t="s">
        <v>5</v>
      </c>
      <c r="D6677" s="6" t="s">
        <v>16034</v>
      </c>
      <c r="E6677" s="7" t="s">
        <v>1</v>
      </c>
      <c r="F6677" s="7" t="s">
        <v>89</v>
      </c>
      <c r="G6677" s="7" t="s">
        <v>12386</v>
      </c>
      <c r="H6677" s="7">
        <v>56.907471000000001</v>
      </c>
      <c r="I6677" s="7">
        <v>60.780183999999998</v>
      </c>
      <c r="J6677" s="7" t="s">
        <v>6</v>
      </c>
    </row>
    <row r="6678" spans="1:10" ht="27.6" x14ac:dyDescent="0.3">
      <c r="A6678" s="5" t="s">
        <v>12387</v>
      </c>
      <c r="B6678" s="5" t="s">
        <v>1169</v>
      </c>
      <c r="C6678" s="5" t="s">
        <v>5</v>
      </c>
      <c r="D6678" s="6" t="s">
        <v>16034</v>
      </c>
      <c r="E6678" s="7" t="s">
        <v>1</v>
      </c>
      <c r="F6678" s="7" t="s">
        <v>89</v>
      </c>
      <c r="G6678" s="7" t="s">
        <v>12388</v>
      </c>
      <c r="H6678" s="7">
        <v>56.414451999999997</v>
      </c>
      <c r="I6678" s="7">
        <v>61.914617</v>
      </c>
      <c r="J6678" s="7" t="s">
        <v>6</v>
      </c>
    </row>
    <row r="6679" spans="1:10" ht="27.6" x14ac:dyDescent="0.3">
      <c r="A6679" s="5" t="s">
        <v>12391</v>
      </c>
      <c r="B6679" s="5" t="s">
        <v>1169</v>
      </c>
      <c r="C6679" s="5" t="s">
        <v>5</v>
      </c>
      <c r="D6679" s="6" t="s">
        <v>16034</v>
      </c>
      <c r="E6679" s="7" t="s">
        <v>1</v>
      </c>
      <c r="F6679" s="7" t="s">
        <v>89</v>
      </c>
      <c r="G6679" s="7" t="s">
        <v>12392</v>
      </c>
      <c r="H6679" s="7">
        <v>56.526597000000002</v>
      </c>
      <c r="I6679" s="7">
        <v>60.871099000000001</v>
      </c>
      <c r="J6679" s="7" t="s">
        <v>6</v>
      </c>
    </row>
    <row r="6680" spans="1:10" ht="27.6" x14ac:dyDescent="0.3">
      <c r="A6680" s="5" t="s">
        <v>12395</v>
      </c>
      <c r="B6680" s="5" t="s">
        <v>1169</v>
      </c>
      <c r="C6680" s="5" t="s">
        <v>5</v>
      </c>
      <c r="D6680" s="6" t="s">
        <v>16034</v>
      </c>
      <c r="E6680" s="7" t="s">
        <v>1</v>
      </c>
      <c r="F6680" s="7" t="s">
        <v>89</v>
      </c>
      <c r="G6680" s="7" t="s">
        <v>12396</v>
      </c>
      <c r="H6680" s="7">
        <v>56.415081999999998</v>
      </c>
      <c r="I6680" s="7">
        <v>61.932425000000002</v>
      </c>
      <c r="J6680" s="7" t="s">
        <v>6</v>
      </c>
    </row>
    <row r="6681" spans="1:10" ht="27.6" x14ac:dyDescent="0.3">
      <c r="A6681" s="5" t="s">
        <v>12397</v>
      </c>
      <c r="B6681" s="5" t="s">
        <v>1169</v>
      </c>
      <c r="C6681" s="5" t="s">
        <v>5</v>
      </c>
      <c r="D6681" s="6" t="s">
        <v>16034</v>
      </c>
      <c r="E6681" s="7" t="s">
        <v>1</v>
      </c>
      <c r="F6681" s="7" t="s">
        <v>89</v>
      </c>
      <c r="G6681" s="7" t="s">
        <v>12398</v>
      </c>
      <c r="H6681" s="7">
        <v>56.962831000000001</v>
      </c>
      <c r="I6681" s="7">
        <v>59.824444999999997</v>
      </c>
      <c r="J6681" s="7" t="s">
        <v>6</v>
      </c>
    </row>
    <row r="6682" spans="1:10" ht="27.6" x14ac:dyDescent="0.3">
      <c r="A6682" s="5" t="s">
        <v>12399</v>
      </c>
      <c r="B6682" s="5" t="s">
        <v>1169</v>
      </c>
      <c r="C6682" s="5" t="s">
        <v>5</v>
      </c>
      <c r="D6682" s="6" t="s">
        <v>16034</v>
      </c>
      <c r="E6682" s="7" t="s">
        <v>1</v>
      </c>
      <c r="F6682" s="7" t="s">
        <v>89</v>
      </c>
      <c r="G6682" s="7" t="s">
        <v>12400</v>
      </c>
      <c r="H6682" s="7">
        <v>56.625861999999998</v>
      </c>
      <c r="I6682" s="7">
        <v>57.754759</v>
      </c>
      <c r="J6682" s="7" t="s">
        <v>6</v>
      </c>
    </row>
    <row r="6683" spans="1:10" ht="27.6" x14ac:dyDescent="0.3">
      <c r="A6683" s="5" t="s">
        <v>12401</v>
      </c>
      <c r="B6683" s="5" t="s">
        <v>1169</v>
      </c>
      <c r="C6683" s="5" t="s">
        <v>5</v>
      </c>
      <c r="D6683" s="6" t="s">
        <v>16034</v>
      </c>
      <c r="E6683" s="7" t="s">
        <v>1</v>
      </c>
      <c r="F6683" s="7" t="s">
        <v>89</v>
      </c>
      <c r="G6683" s="7" t="s">
        <v>12402</v>
      </c>
      <c r="H6683" s="7">
        <v>56.683675999999998</v>
      </c>
      <c r="I6683" s="7">
        <v>60.105102000000002</v>
      </c>
      <c r="J6683" s="7" t="s">
        <v>6</v>
      </c>
    </row>
    <row r="6684" spans="1:10" ht="27.6" x14ac:dyDescent="0.3">
      <c r="A6684" s="5" t="s">
        <v>12403</v>
      </c>
      <c r="B6684" s="5" t="s">
        <v>1169</v>
      </c>
      <c r="C6684" s="5" t="s">
        <v>5</v>
      </c>
      <c r="D6684" s="6" t="s">
        <v>16034</v>
      </c>
      <c r="E6684" s="7" t="s">
        <v>1</v>
      </c>
      <c r="F6684" s="7" t="s">
        <v>89</v>
      </c>
      <c r="G6684" s="7" t="s">
        <v>12404</v>
      </c>
      <c r="H6684" s="7">
        <v>57.015292000000002</v>
      </c>
      <c r="I6684" s="7">
        <v>63.726934</v>
      </c>
      <c r="J6684" s="7" t="s">
        <v>6</v>
      </c>
    </row>
    <row r="6685" spans="1:10" ht="27.6" x14ac:dyDescent="0.3">
      <c r="A6685" s="5" t="s">
        <v>12409</v>
      </c>
      <c r="B6685" s="5" t="s">
        <v>1169</v>
      </c>
      <c r="C6685" s="5" t="s">
        <v>5</v>
      </c>
      <c r="D6685" s="6" t="s">
        <v>16034</v>
      </c>
      <c r="E6685" s="7" t="s">
        <v>1</v>
      </c>
      <c r="F6685" s="7" t="s">
        <v>89</v>
      </c>
      <c r="G6685" s="7" t="s">
        <v>12410</v>
      </c>
      <c r="H6685" s="7">
        <v>56.460993000000002</v>
      </c>
      <c r="I6685" s="7">
        <v>60.215927999999998</v>
      </c>
      <c r="J6685" s="7" t="s">
        <v>6</v>
      </c>
    </row>
    <row r="6686" spans="1:10" ht="27.6" x14ac:dyDescent="0.3">
      <c r="A6686" s="5" t="s">
        <v>12423</v>
      </c>
      <c r="B6686" s="5" t="s">
        <v>1169</v>
      </c>
      <c r="C6686" s="5" t="s">
        <v>5</v>
      </c>
      <c r="D6686" s="6" t="s">
        <v>16034</v>
      </c>
      <c r="E6686" s="7" t="s">
        <v>1</v>
      </c>
      <c r="F6686" s="7" t="s">
        <v>89</v>
      </c>
      <c r="G6686" s="7" t="s">
        <v>12424</v>
      </c>
      <c r="H6686" s="7">
        <v>56.798560999999999</v>
      </c>
      <c r="I6686" s="7">
        <v>60.596330999999999</v>
      </c>
      <c r="J6686" s="7" t="s">
        <v>6</v>
      </c>
    </row>
    <row r="6687" spans="1:10" ht="27.6" x14ac:dyDescent="0.3">
      <c r="A6687" s="5" t="s">
        <v>12427</v>
      </c>
      <c r="B6687" s="5" t="s">
        <v>1169</v>
      </c>
      <c r="C6687" s="5" t="s">
        <v>5</v>
      </c>
      <c r="D6687" s="6" t="s">
        <v>16034</v>
      </c>
      <c r="E6687" s="7" t="s">
        <v>1</v>
      </c>
      <c r="F6687" s="7" t="s">
        <v>89</v>
      </c>
      <c r="G6687" s="7" t="s">
        <v>12428</v>
      </c>
      <c r="H6687" s="7">
        <v>56.826492999999999</v>
      </c>
      <c r="I6687" s="7">
        <v>60.468197000000004</v>
      </c>
      <c r="J6687" s="7" t="s">
        <v>6</v>
      </c>
    </row>
    <row r="6688" spans="1:10" ht="27.6" x14ac:dyDescent="0.3">
      <c r="A6688" s="5" t="s">
        <v>12429</v>
      </c>
      <c r="B6688" s="5" t="s">
        <v>1169</v>
      </c>
      <c r="C6688" s="5" t="s">
        <v>5</v>
      </c>
      <c r="D6688" s="6" t="s">
        <v>16034</v>
      </c>
      <c r="E6688" s="7" t="s">
        <v>1</v>
      </c>
      <c r="F6688" s="7" t="s">
        <v>89</v>
      </c>
      <c r="G6688" s="7" t="s">
        <v>12430</v>
      </c>
      <c r="H6688" s="7">
        <v>56.824573999999998</v>
      </c>
      <c r="I6688" s="7">
        <v>60.468052999999998</v>
      </c>
      <c r="J6688" s="7" t="s">
        <v>6</v>
      </c>
    </row>
    <row r="6689" spans="1:10" ht="27.6" x14ac:dyDescent="0.3">
      <c r="A6689" s="5" t="s">
        <v>12431</v>
      </c>
      <c r="B6689" s="5" t="s">
        <v>1169</v>
      </c>
      <c r="C6689" s="5" t="s">
        <v>5</v>
      </c>
      <c r="D6689" s="6" t="s">
        <v>16034</v>
      </c>
      <c r="E6689" s="7" t="s">
        <v>1</v>
      </c>
      <c r="F6689" s="7" t="s">
        <v>89</v>
      </c>
      <c r="G6689" s="7" t="s">
        <v>12432</v>
      </c>
      <c r="H6689" s="7">
        <v>56.892771000000003</v>
      </c>
      <c r="I6689" s="7">
        <v>59.983674000000001</v>
      </c>
      <c r="J6689" s="7" t="s">
        <v>6</v>
      </c>
    </row>
    <row r="6690" spans="1:10" ht="27.6" x14ac:dyDescent="0.3">
      <c r="A6690" s="5" t="s">
        <v>12435</v>
      </c>
      <c r="B6690" s="5" t="s">
        <v>1169</v>
      </c>
      <c r="C6690" s="5" t="s">
        <v>5</v>
      </c>
      <c r="D6690" s="6" t="s">
        <v>16034</v>
      </c>
      <c r="E6690" s="7" t="s">
        <v>1</v>
      </c>
      <c r="F6690" s="7" t="s">
        <v>89</v>
      </c>
      <c r="G6690" s="7" t="s">
        <v>12436</v>
      </c>
      <c r="H6690" s="7">
        <v>56.791736999999998</v>
      </c>
      <c r="I6690" s="7">
        <v>60.571700999999997</v>
      </c>
      <c r="J6690" s="7" t="s">
        <v>6</v>
      </c>
    </row>
    <row r="6691" spans="1:10" ht="27.6" x14ac:dyDescent="0.3">
      <c r="A6691" s="5" t="s">
        <v>12437</v>
      </c>
      <c r="B6691" s="5" t="s">
        <v>1169</v>
      </c>
      <c r="C6691" s="5" t="s">
        <v>5</v>
      </c>
      <c r="D6691" s="6" t="s">
        <v>16034</v>
      </c>
      <c r="E6691" s="7" t="s">
        <v>1</v>
      </c>
      <c r="F6691" s="7" t="s">
        <v>89</v>
      </c>
      <c r="G6691" s="7" t="s">
        <v>12438</v>
      </c>
      <c r="H6691" s="7">
        <v>58.044522999999998</v>
      </c>
      <c r="I6691" s="7">
        <v>60.520668000000001</v>
      </c>
      <c r="J6691" s="7" t="s">
        <v>6</v>
      </c>
    </row>
    <row r="6692" spans="1:10" ht="27.6" x14ac:dyDescent="0.3">
      <c r="A6692" s="5" t="s">
        <v>12439</v>
      </c>
      <c r="B6692" s="5" t="s">
        <v>1169</v>
      </c>
      <c r="C6692" s="5" t="s">
        <v>5</v>
      </c>
      <c r="D6692" s="6" t="s">
        <v>16034</v>
      </c>
      <c r="E6692" s="7" t="s">
        <v>1</v>
      </c>
      <c r="F6692" s="7" t="s">
        <v>89</v>
      </c>
      <c r="G6692" s="7" t="s">
        <v>12440</v>
      </c>
      <c r="H6692" s="7">
        <v>59.620696000000002</v>
      </c>
      <c r="I6692" s="7">
        <v>60.562018999999999</v>
      </c>
      <c r="J6692" s="7" t="s">
        <v>6</v>
      </c>
    </row>
    <row r="6693" spans="1:10" ht="27.6" x14ac:dyDescent="0.3">
      <c r="A6693" s="5" t="s">
        <v>12441</v>
      </c>
      <c r="B6693" s="5" t="s">
        <v>1169</v>
      </c>
      <c r="C6693" s="5" t="s">
        <v>5</v>
      </c>
      <c r="D6693" s="6" t="s">
        <v>16034</v>
      </c>
      <c r="E6693" s="7" t="s">
        <v>1</v>
      </c>
      <c r="F6693" s="7" t="s">
        <v>89</v>
      </c>
      <c r="G6693" s="7" t="s">
        <v>12442</v>
      </c>
      <c r="H6693" s="7">
        <v>56.802171000000001</v>
      </c>
      <c r="I6693" s="7">
        <v>60.544797000000003</v>
      </c>
      <c r="J6693" s="7" t="s">
        <v>6</v>
      </c>
    </row>
    <row r="6694" spans="1:10" ht="27.6" x14ac:dyDescent="0.3">
      <c r="A6694" s="5" t="s">
        <v>12443</v>
      </c>
      <c r="B6694" s="5" t="s">
        <v>1169</v>
      </c>
      <c r="C6694" s="5" t="s">
        <v>5</v>
      </c>
      <c r="D6694" s="6" t="s">
        <v>16034</v>
      </c>
      <c r="E6694" s="7" t="s">
        <v>1</v>
      </c>
      <c r="F6694" s="7" t="s">
        <v>89</v>
      </c>
      <c r="G6694" s="7" t="s">
        <v>12444</v>
      </c>
      <c r="H6694" s="7">
        <v>58.030301000000001</v>
      </c>
      <c r="I6694" s="7">
        <v>63.689664</v>
      </c>
      <c r="J6694" s="7" t="s">
        <v>6</v>
      </c>
    </row>
    <row r="6695" spans="1:10" ht="27.6" x14ac:dyDescent="0.3">
      <c r="A6695" s="5" t="s">
        <v>12445</v>
      </c>
      <c r="B6695" s="5" t="s">
        <v>1169</v>
      </c>
      <c r="C6695" s="5" t="s">
        <v>5</v>
      </c>
      <c r="D6695" s="6" t="s">
        <v>16034</v>
      </c>
      <c r="E6695" s="7" t="s">
        <v>1</v>
      </c>
      <c r="F6695" s="7" t="s">
        <v>89</v>
      </c>
      <c r="G6695" s="7" t="s">
        <v>12446</v>
      </c>
      <c r="H6695" s="7">
        <v>57.059441</v>
      </c>
      <c r="I6695" s="7">
        <v>63.711317999999999</v>
      </c>
      <c r="J6695" s="7" t="s">
        <v>6</v>
      </c>
    </row>
    <row r="6696" spans="1:10" ht="27.6" x14ac:dyDescent="0.3">
      <c r="A6696" s="5" t="s">
        <v>12453</v>
      </c>
      <c r="B6696" s="5" t="s">
        <v>1169</v>
      </c>
      <c r="C6696" s="5" t="s">
        <v>5</v>
      </c>
      <c r="D6696" s="6" t="s">
        <v>16034</v>
      </c>
      <c r="E6696" s="7" t="s">
        <v>1</v>
      </c>
      <c r="F6696" s="7" t="s">
        <v>89</v>
      </c>
      <c r="G6696" s="7" t="s">
        <v>12454</v>
      </c>
      <c r="H6696" s="7">
        <v>56.881751000000001</v>
      </c>
      <c r="I6696" s="7">
        <v>60.549072000000002</v>
      </c>
      <c r="J6696" s="7" t="s">
        <v>6</v>
      </c>
    </row>
    <row r="6697" spans="1:10" ht="27.6" x14ac:dyDescent="0.3">
      <c r="A6697" s="5" t="s">
        <v>12467</v>
      </c>
      <c r="B6697" s="5" t="s">
        <v>1169</v>
      </c>
      <c r="C6697" s="5" t="s">
        <v>5</v>
      </c>
      <c r="D6697" s="6" t="s">
        <v>16034</v>
      </c>
      <c r="E6697" s="7" t="s">
        <v>1</v>
      </c>
      <c r="F6697" s="7" t="s">
        <v>89</v>
      </c>
      <c r="G6697" s="7" t="s">
        <v>12468</v>
      </c>
      <c r="H6697" s="7">
        <v>57.350591000000001</v>
      </c>
      <c r="I6697" s="7">
        <v>61.400199000000001</v>
      </c>
      <c r="J6697" s="7" t="s">
        <v>6</v>
      </c>
    </row>
    <row r="6698" spans="1:10" ht="27.6" x14ac:dyDescent="0.3">
      <c r="A6698" s="5" t="s">
        <v>12469</v>
      </c>
      <c r="B6698" s="5" t="s">
        <v>1169</v>
      </c>
      <c r="C6698" s="5" t="s">
        <v>5</v>
      </c>
      <c r="D6698" s="6" t="s">
        <v>16034</v>
      </c>
      <c r="E6698" s="7" t="s">
        <v>1</v>
      </c>
      <c r="F6698" s="7" t="s">
        <v>89</v>
      </c>
      <c r="G6698" s="7" t="s">
        <v>12470</v>
      </c>
      <c r="H6698" s="7">
        <v>56.772241000000001</v>
      </c>
      <c r="I6698" s="7">
        <v>60.599874999999997</v>
      </c>
      <c r="J6698" s="7" t="s">
        <v>6</v>
      </c>
    </row>
    <row r="6699" spans="1:10" ht="27.6" x14ac:dyDescent="0.3">
      <c r="A6699" s="5" t="s">
        <v>12477</v>
      </c>
      <c r="B6699" s="5" t="s">
        <v>1169</v>
      </c>
      <c r="C6699" s="5" t="s">
        <v>5</v>
      </c>
      <c r="D6699" s="6" t="s">
        <v>16034</v>
      </c>
      <c r="E6699" s="7" t="s">
        <v>1</v>
      </c>
      <c r="F6699" s="7" t="s">
        <v>89</v>
      </c>
      <c r="G6699" s="7" t="s">
        <v>12478</v>
      </c>
      <c r="H6699" s="7">
        <v>56.956440000000001</v>
      </c>
      <c r="I6699" s="7">
        <v>60.611350000000002</v>
      </c>
      <c r="J6699" s="7" t="s">
        <v>6</v>
      </c>
    </row>
    <row r="6700" spans="1:10" ht="27.6" x14ac:dyDescent="0.3">
      <c r="A6700" s="5" t="s">
        <v>12479</v>
      </c>
      <c r="B6700" s="5" t="s">
        <v>1169</v>
      </c>
      <c r="C6700" s="5" t="s">
        <v>5</v>
      </c>
      <c r="D6700" s="6" t="s">
        <v>16034</v>
      </c>
      <c r="E6700" s="7" t="s">
        <v>1</v>
      </c>
      <c r="F6700" s="7" t="s">
        <v>89</v>
      </c>
      <c r="G6700" s="7" t="s">
        <v>12480</v>
      </c>
      <c r="H6700" s="7">
        <v>56.754072999999998</v>
      </c>
      <c r="I6700" s="7">
        <v>62.094647999999999</v>
      </c>
      <c r="J6700" s="7" t="s">
        <v>6</v>
      </c>
    </row>
    <row r="6701" spans="1:10" ht="27.6" x14ac:dyDescent="0.3">
      <c r="A6701" s="5" t="s">
        <v>12481</v>
      </c>
      <c r="B6701" s="5" t="s">
        <v>1169</v>
      </c>
      <c r="C6701" s="5" t="s">
        <v>5</v>
      </c>
      <c r="D6701" s="6" t="s">
        <v>16034</v>
      </c>
      <c r="E6701" s="7" t="s">
        <v>1</v>
      </c>
      <c r="F6701" s="7" t="s">
        <v>89</v>
      </c>
      <c r="G6701" s="7" t="s">
        <v>12482</v>
      </c>
      <c r="H6701" s="7">
        <v>56.999521999999999</v>
      </c>
      <c r="I6701" s="7">
        <v>61.434738000000003</v>
      </c>
      <c r="J6701" s="7" t="s">
        <v>6</v>
      </c>
    </row>
    <row r="6702" spans="1:10" ht="27.6" x14ac:dyDescent="0.3">
      <c r="A6702" s="5" t="s">
        <v>12495</v>
      </c>
      <c r="B6702" s="5" t="s">
        <v>1169</v>
      </c>
      <c r="C6702" s="5" t="s">
        <v>5</v>
      </c>
      <c r="D6702" s="6" t="s">
        <v>16034</v>
      </c>
      <c r="E6702" s="7" t="s">
        <v>1</v>
      </c>
      <c r="F6702" s="7" t="s">
        <v>89</v>
      </c>
      <c r="G6702" s="7" t="s">
        <v>12496</v>
      </c>
      <c r="H6702" s="7">
        <v>57.495910000000002</v>
      </c>
      <c r="I6702" s="7">
        <v>60.185949000000001</v>
      </c>
      <c r="J6702" s="7" t="s">
        <v>6</v>
      </c>
    </row>
    <row r="6703" spans="1:10" ht="27.6" x14ac:dyDescent="0.3">
      <c r="A6703" s="5" t="s">
        <v>12499</v>
      </c>
      <c r="B6703" s="5" t="s">
        <v>1169</v>
      </c>
      <c r="C6703" s="5" t="s">
        <v>5</v>
      </c>
      <c r="D6703" s="6" t="s">
        <v>16034</v>
      </c>
      <c r="E6703" s="7" t="s">
        <v>1</v>
      </c>
      <c r="F6703" s="7" t="s">
        <v>89</v>
      </c>
      <c r="G6703" s="7" t="s">
        <v>12500</v>
      </c>
      <c r="H6703" s="7">
        <v>56.825710999999998</v>
      </c>
      <c r="I6703" s="7">
        <v>60.566757000000003</v>
      </c>
      <c r="J6703" s="7" t="s">
        <v>6</v>
      </c>
    </row>
    <row r="6704" spans="1:10" ht="27.6" x14ac:dyDescent="0.3">
      <c r="A6704" s="5" t="s">
        <v>12503</v>
      </c>
      <c r="B6704" s="5" t="s">
        <v>1169</v>
      </c>
      <c r="C6704" s="5" t="s">
        <v>5</v>
      </c>
      <c r="D6704" s="6" t="s">
        <v>16034</v>
      </c>
      <c r="E6704" s="7" t="s">
        <v>1</v>
      </c>
      <c r="F6704" s="7" t="s">
        <v>89</v>
      </c>
      <c r="G6704" s="7" t="s">
        <v>12504</v>
      </c>
      <c r="H6704" s="7">
        <v>58.701421000000003</v>
      </c>
      <c r="I6704" s="7">
        <v>59.507666</v>
      </c>
      <c r="J6704" s="7" t="s">
        <v>6</v>
      </c>
    </row>
    <row r="6705" spans="1:10" ht="27.6" x14ac:dyDescent="0.3">
      <c r="A6705" s="5" t="s">
        <v>12521</v>
      </c>
      <c r="B6705" s="5" t="s">
        <v>1169</v>
      </c>
      <c r="C6705" s="5" t="s">
        <v>5</v>
      </c>
      <c r="D6705" s="6" t="s">
        <v>16034</v>
      </c>
      <c r="E6705" s="7" t="s">
        <v>1</v>
      </c>
      <c r="F6705" s="7" t="s">
        <v>89</v>
      </c>
      <c r="G6705" s="7" t="s">
        <v>12522</v>
      </c>
      <c r="H6705" s="7">
        <v>56.859676</v>
      </c>
      <c r="I6705" s="7">
        <v>60.663120999999997</v>
      </c>
      <c r="J6705" s="7" t="s">
        <v>6</v>
      </c>
    </row>
    <row r="6706" spans="1:10" ht="27.6" x14ac:dyDescent="0.3">
      <c r="A6706" s="5" t="s">
        <v>12523</v>
      </c>
      <c r="B6706" s="5" t="s">
        <v>1169</v>
      </c>
      <c r="C6706" s="5" t="s">
        <v>5</v>
      </c>
      <c r="D6706" s="6" t="s">
        <v>16034</v>
      </c>
      <c r="E6706" s="7" t="s">
        <v>1</v>
      </c>
      <c r="F6706" s="7" t="s">
        <v>89</v>
      </c>
      <c r="G6706" s="7" t="s">
        <v>12524</v>
      </c>
      <c r="H6706" s="7">
        <v>57.335355999999997</v>
      </c>
      <c r="I6706" s="7">
        <v>61.912956999999999</v>
      </c>
      <c r="J6706" s="7" t="s">
        <v>6</v>
      </c>
    </row>
    <row r="6707" spans="1:10" ht="27.6" x14ac:dyDescent="0.3">
      <c r="A6707" s="5" t="s">
        <v>12533</v>
      </c>
      <c r="B6707" s="5" t="s">
        <v>1169</v>
      </c>
      <c r="C6707" s="5" t="s">
        <v>5</v>
      </c>
      <c r="D6707" s="6" t="s">
        <v>16034</v>
      </c>
      <c r="E6707" s="7" t="s">
        <v>1</v>
      </c>
      <c r="F6707" s="7" t="s">
        <v>89</v>
      </c>
      <c r="G6707" s="7" t="s">
        <v>12534</v>
      </c>
      <c r="H6707" s="7">
        <v>56.609932000000001</v>
      </c>
      <c r="I6707" s="7">
        <v>57.760832999999998</v>
      </c>
      <c r="J6707" s="7" t="s">
        <v>6</v>
      </c>
    </row>
    <row r="6708" spans="1:10" ht="27.6" x14ac:dyDescent="0.3">
      <c r="A6708" s="5" t="s">
        <v>12537</v>
      </c>
      <c r="B6708" s="5" t="s">
        <v>1169</v>
      </c>
      <c r="C6708" s="5" t="s">
        <v>5</v>
      </c>
      <c r="D6708" s="6" t="s">
        <v>16034</v>
      </c>
      <c r="E6708" s="7" t="s">
        <v>1</v>
      </c>
      <c r="F6708" s="7" t="s">
        <v>89</v>
      </c>
      <c r="G6708" s="7" t="s">
        <v>12538</v>
      </c>
      <c r="H6708" s="7">
        <v>60.173099999999998</v>
      </c>
      <c r="I6708" s="7">
        <v>59.963149999999999</v>
      </c>
      <c r="J6708" s="7" t="s">
        <v>6</v>
      </c>
    </row>
    <row r="6709" spans="1:10" ht="27.6" x14ac:dyDescent="0.3">
      <c r="A6709" s="5" t="s">
        <v>12541</v>
      </c>
      <c r="B6709" s="5" t="s">
        <v>1169</v>
      </c>
      <c r="C6709" s="5" t="s">
        <v>5</v>
      </c>
      <c r="D6709" s="6" t="s">
        <v>16034</v>
      </c>
      <c r="E6709" s="7" t="s">
        <v>1</v>
      </c>
      <c r="F6709" s="7" t="s">
        <v>89</v>
      </c>
      <c r="G6709" s="7" t="s">
        <v>2158</v>
      </c>
      <c r="H6709" s="7">
        <v>57.880335000000002</v>
      </c>
      <c r="I6709" s="7">
        <v>60.016418999999999</v>
      </c>
      <c r="J6709" s="7" t="s">
        <v>6</v>
      </c>
    </row>
    <row r="6710" spans="1:10" ht="27.6" x14ac:dyDescent="0.3">
      <c r="A6710" s="5" t="s">
        <v>12546</v>
      </c>
      <c r="B6710" s="5" t="s">
        <v>1169</v>
      </c>
      <c r="C6710" s="5" t="s">
        <v>5</v>
      </c>
      <c r="D6710" s="6" t="s">
        <v>16034</v>
      </c>
      <c r="E6710" s="7" t="s">
        <v>1</v>
      </c>
      <c r="F6710" s="7" t="s">
        <v>89</v>
      </c>
      <c r="G6710" s="7" t="s">
        <v>12547</v>
      </c>
      <c r="H6710" s="7">
        <v>56.821579999999997</v>
      </c>
      <c r="I6710" s="7">
        <v>60.657800000000002</v>
      </c>
      <c r="J6710" s="7" t="s">
        <v>6</v>
      </c>
    </row>
    <row r="6711" spans="1:10" ht="27.6" x14ac:dyDescent="0.3">
      <c r="A6711" s="5" t="s">
        <v>12548</v>
      </c>
      <c r="B6711" s="5" t="s">
        <v>1169</v>
      </c>
      <c r="C6711" s="5" t="s">
        <v>5</v>
      </c>
      <c r="D6711" s="6" t="s">
        <v>16034</v>
      </c>
      <c r="E6711" s="7" t="s">
        <v>1</v>
      </c>
      <c r="F6711" s="7" t="s">
        <v>89</v>
      </c>
      <c r="G6711" s="7" t="s">
        <v>12549</v>
      </c>
      <c r="H6711" s="7">
        <v>56.776705999999997</v>
      </c>
      <c r="I6711" s="7">
        <v>61.988213999999999</v>
      </c>
      <c r="J6711" s="7" t="s">
        <v>6</v>
      </c>
    </row>
    <row r="6712" spans="1:10" ht="27.6" x14ac:dyDescent="0.3">
      <c r="A6712" s="5" t="s">
        <v>12552</v>
      </c>
      <c r="B6712" s="5" t="s">
        <v>1169</v>
      </c>
      <c r="C6712" s="5" t="s">
        <v>5</v>
      </c>
      <c r="D6712" s="6" t="s">
        <v>16034</v>
      </c>
      <c r="E6712" s="7" t="s">
        <v>1</v>
      </c>
      <c r="F6712" s="7" t="s">
        <v>89</v>
      </c>
      <c r="G6712" s="7" t="s">
        <v>12553</v>
      </c>
      <c r="H6712" s="7">
        <v>56.987020999999999</v>
      </c>
      <c r="I6712" s="7">
        <v>60.506768000000001</v>
      </c>
      <c r="J6712" s="7" t="s">
        <v>6</v>
      </c>
    </row>
    <row r="6713" spans="1:10" ht="27.6" x14ac:dyDescent="0.3">
      <c r="A6713" s="5" t="s">
        <v>12554</v>
      </c>
      <c r="B6713" s="5" t="s">
        <v>1169</v>
      </c>
      <c r="C6713" s="5" t="s">
        <v>5</v>
      </c>
      <c r="D6713" s="6" t="s">
        <v>16034</v>
      </c>
      <c r="E6713" s="7" t="s">
        <v>1</v>
      </c>
      <c r="F6713" s="7" t="s">
        <v>89</v>
      </c>
      <c r="G6713" s="7" t="s">
        <v>12555</v>
      </c>
      <c r="H6713" s="7">
        <v>57.660485999999999</v>
      </c>
      <c r="I6713" s="7">
        <v>63.092008999999997</v>
      </c>
      <c r="J6713" s="7" t="s">
        <v>6</v>
      </c>
    </row>
    <row r="6714" spans="1:10" ht="27.6" x14ac:dyDescent="0.3">
      <c r="A6714" s="5" t="s">
        <v>12556</v>
      </c>
      <c r="B6714" s="5" t="s">
        <v>1169</v>
      </c>
      <c r="C6714" s="5" t="s">
        <v>5</v>
      </c>
      <c r="D6714" s="6" t="s">
        <v>16034</v>
      </c>
      <c r="E6714" s="7" t="s">
        <v>1</v>
      </c>
      <c r="F6714" s="7" t="s">
        <v>89</v>
      </c>
      <c r="G6714" s="7" t="s">
        <v>12557</v>
      </c>
      <c r="H6714" s="7">
        <v>56.601900999999998</v>
      </c>
      <c r="I6714" s="7">
        <v>57.808900000000001</v>
      </c>
      <c r="J6714" s="7" t="s">
        <v>6</v>
      </c>
    </row>
    <row r="6715" spans="1:10" ht="27.6" x14ac:dyDescent="0.3">
      <c r="A6715" s="5" t="s">
        <v>12558</v>
      </c>
      <c r="B6715" s="5" t="s">
        <v>1169</v>
      </c>
      <c r="C6715" s="5" t="s">
        <v>5</v>
      </c>
      <c r="D6715" s="6" t="s">
        <v>16034</v>
      </c>
      <c r="E6715" s="7" t="s">
        <v>1</v>
      </c>
      <c r="F6715" s="7" t="s">
        <v>89</v>
      </c>
      <c r="G6715" s="7" t="s">
        <v>12559</v>
      </c>
      <c r="H6715" s="7">
        <v>59.596103999999997</v>
      </c>
      <c r="I6715" s="7">
        <v>60.562797000000003</v>
      </c>
      <c r="J6715" s="7" t="s">
        <v>6</v>
      </c>
    </row>
    <row r="6716" spans="1:10" ht="27.6" x14ac:dyDescent="0.3">
      <c r="A6716" s="5" t="s">
        <v>12560</v>
      </c>
      <c r="B6716" s="5" t="s">
        <v>1169</v>
      </c>
      <c r="C6716" s="5" t="s">
        <v>5</v>
      </c>
      <c r="D6716" s="6" t="s">
        <v>16034</v>
      </c>
      <c r="E6716" s="7" t="s">
        <v>1</v>
      </c>
      <c r="F6716" s="7" t="s">
        <v>89</v>
      </c>
      <c r="G6716" s="7" t="s">
        <v>12561</v>
      </c>
      <c r="H6716" s="7">
        <v>56.823706999999999</v>
      </c>
      <c r="I6716" s="7">
        <v>60.606898999999999</v>
      </c>
      <c r="J6716" s="7" t="s">
        <v>6</v>
      </c>
    </row>
    <row r="6717" spans="1:10" ht="27.6" x14ac:dyDescent="0.3">
      <c r="A6717" s="5" t="s">
        <v>12562</v>
      </c>
      <c r="B6717" s="5" t="s">
        <v>1169</v>
      </c>
      <c r="C6717" s="5" t="s">
        <v>5</v>
      </c>
      <c r="D6717" s="6" t="s">
        <v>16034</v>
      </c>
      <c r="E6717" s="7" t="s">
        <v>1</v>
      </c>
      <c r="F6717" s="7" t="s">
        <v>89</v>
      </c>
      <c r="G6717" s="7" t="s">
        <v>12563</v>
      </c>
      <c r="H6717" s="7">
        <v>56.904480999999997</v>
      </c>
      <c r="I6717" s="7">
        <v>60.813479000000001</v>
      </c>
      <c r="J6717" s="7" t="s">
        <v>6</v>
      </c>
    </row>
    <row r="6718" spans="1:10" ht="27.6" x14ac:dyDescent="0.3">
      <c r="A6718" s="5" t="s">
        <v>12568</v>
      </c>
      <c r="B6718" s="5" t="s">
        <v>1169</v>
      </c>
      <c r="C6718" s="5" t="s">
        <v>5</v>
      </c>
      <c r="D6718" s="6" t="s">
        <v>16034</v>
      </c>
      <c r="E6718" s="7" t="s">
        <v>1</v>
      </c>
      <c r="F6718" s="7" t="s">
        <v>89</v>
      </c>
      <c r="G6718" s="7" t="s">
        <v>12569</v>
      </c>
      <c r="H6718" s="7">
        <v>56.392482000000001</v>
      </c>
      <c r="I6718" s="7">
        <v>61.932105</v>
      </c>
      <c r="J6718" s="7" t="s">
        <v>6</v>
      </c>
    </row>
    <row r="6719" spans="1:10" ht="27.6" x14ac:dyDescent="0.3">
      <c r="A6719" s="5" t="s">
        <v>12572</v>
      </c>
      <c r="B6719" s="5" t="s">
        <v>1169</v>
      </c>
      <c r="C6719" s="5" t="s">
        <v>5</v>
      </c>
      <c r="D6719" s="6" t="s">
        <v>16034</v>
      </c>
      <c r="E6719" s="7" t="s">
        <v>1</v>
      </c>
      <c r="F6719" s="7" t="s">
        <v>89</v>
      </c>
      <c r="G6719" s="7" t="s">
        <v>12573</v>
      </c>
      <c r="H6719" s="7">
        <v>57.906396000000001</v>
      </c>
      <c r="I6719" s="7">
        <v>59.939404000000003</v>
      </c>
      <c r="J6719" s="7" t="s">
        <v>6</v>
      </c>
    </row>
    <row r="6720" spans="1:10" ht="27.6" x14ac:dyDescent="0.3">
      <c r="A6720" s="5" t="s">
        <v>12574</v>
      </c>
      <c r="B6720" s="5" t="s">
        <v>1169</v>
      </c>
      <c r="C6720" s="5" t="s">
        <v>5</v>
      </c>
      <c r="D6720" s="6" t="s">
        <v>16034</v>
      </c>
      <c r="E6720" s="7" t="s">
        <v>1</v>
      </c>
      <c r="F6720" s="7" t="s">
        <v>89</v>
      </c>
      <c r="G6720" s="7" t="s">
        <v>12575</v>
      </c>
      <c r="H6720" s="7">
        <v>56.876812000000001</v>
      </c>
      <c r="I6720" s="7">
        <v>60.023812</v>
      </c>
      <c r="J6720" s="7" t="s">
        <v>6</v>
      </c>
    </row>
    <row r="6721" spans="1:10" ht="27.6" x14ac:dyDescent="0.3">
      <c r="A6721" s="5" t="s">
        <v>12578</v>
      </c>
      <c r="B6721" s="5" t="s">
        <v>1169</v>
      </c>
      <c r="C6721" s="5" t="s">
        <v>5</v>
      </c>
      <c r="D6721" s="6" t="s">
        <v>16034</v>
      </c>
      <c r="E6721" s="7" t="s">
        <v>1</v>
      </c>
      <c r="F6721" s="7" t="s">
        <v>89</v>
      </c>
      <c r="G6721" s="7" t="s">
        <v>12579</v>
      </c>
      <c r="H6721" s="7">
        <v>56.658383000000001</v>
      </c>
      <c r="I6721" s="7">
        <v>59.302325000000003</v>
      </c>
      <c r="J6721" s="7" t="s">
        <v>6</v>
      </c>
    </row>
    <row r="6722" spans="1:10" ht="27.6" x14ac:dyDescent="0.3">
      <c r="A6722" s="5" t="s">
        <v>12580</v>
      </c>
      <c r="B6722" s="5" t="s">
        <v>1169</v>
      </c>
      <c r="C6722" s="5" t="s">
        <v>5</v>
      </c>
      <c r="D6722" s="6" t="s">
        <v>16034</v>
      </c>
      <c r="E6722" s="7" t="s">
        <v>1</v>
      </c>
      <c r="F6722" s="7" t="s">
        <v>89</v>
      </c>
      <c r="G6722" s="7" t="s">
        <v>12581</v>
      </c>
      <c r="H6722" s="7">
        <v>56.769371999999997</v>
      </c>
      <c r="I6722" s="7">
        <v>60.615270000000002</v>
      </c>
      <c r="J6722" s="7" t="s">
        <v>6</v>
      </c>
    </row>
    <row r="6723" spans="1:10" ht="27.6" x14ac:dyDescent="0.3">
      <c r="A6723" s="5" t="s">
        <v>12588</v>
      </c>
      <c r="B6723" s="5" t="s">
        <v>1169</v>
      </c>
      <c r="C6723" s="5" t="s">
        <v>5</v>
      </c>
      <c r="D6723" s="6" t="s">
        <v>16034</v>
      </c>
      <c r="E6723" s="7" t="s">
        <v>1</v>
      </c>
      <c r="F6723" s="7" t="s">
        <v>89</v>
      </c>
      <c r="G6723" s="7" t="s">
        <v>12589</v>
      </c>
      <c r="H6723" s="7">
        <v>57.83081</v>
      </c>
      <c r="I6723" s="7">
        <v>61.690454000000003</v>
      </c>
      <c r="J6723" s="7" t="s">
        <v>6</v>
      </c>
    </row>
    <row r="6724" spans="1:10" ht="27.6" x14ac:dyDescent="0.3">
      <c r="A6724" s="5" t="s">
        <v>12596</v>
      </c>
      <c r="B6724" s="5" t="s">
        <v>1169</v>
      </c>
      <c r="C6724" s="5" t="s">
        <v>5</v>
      </c>
      <c r="D6724" s="6" t="s">
        <v>16034</v>
      </c>
      <c r="E6724" s="7" t="s">
        <v>1</v>
      </c>
      <c r="F6724" s="7" t="s">
        <v>89</v>
      </c>
      <c r="G6724" s="7" t="s">
        <v>12597</v>
      </c>
      <c r="H6724" s="7">
        <v>56.8294</v>
      </c>
      <c r="I6724" s="7">
        <v>59.041732000000003</v>
      </c>
      <c r="J6724" s="7" t="s">
        <v>6</v>
      </c>
    </row>
    <row r="6725" spans="1:10" ht="27.6" x14ac:dyDescent="0.3">
      <c r="A6725" s="5" t="s">
        <v>12598</v>
      </c>
      <c r="B6725" s="5" t="s">
        <v>1169</v>
      </c>
      <c r="C6725" s="5" t="s">
        <v>5</v>
      </c>
      <c r="D6725" s="6" t="s">
        <v>16034</v>
      </c>
      <c r="E6725" s="7" t="s">
        <v>1</v>
      </c>
      <c r="F6725" s="7" t="s">
        <v>89</v>
      </c>
      <c r="G6725" s="7" t="s">
        <v>12599</v>
      </c>
      <c r="H6725" s="7">
        <v>56.782797000000002</v>
      </c>
      <c r="I6725" s="7">
        <v>57.909283000000002</v>
      </c>
      <c r="J6725" s="7" t="s">
        <v>6</v>
      </c>
    </row>
    <row r="6726" spans="1:10" ht="27.6" x14ac:dyDescent="0.3">
      <c r="A6726" s="5" t="s">
        <v>12600</v>
      </c>
      <c r="B6726" s="5" t="s">
        <v>1169</v>
      </c>
      <c r="C6726" s="5" t="s">
        <v>5</v>
      </c>
      <c r="D6726" s="6" t="s">
        <v>16034</v>
      </c>
      <c r="E6726" s="7" t="s">
        <v>1</v>
      </c>
      <c r="F6726" s="7" t="s">
        <v>89</v>
      </c>
      <c r="G6726" s="7" t="s">
        <v>12601</v>
      </c>
      <c r="H6726" s="7">
        <v>56.763820000000003</v>
      </c>
      <c r="I6726" s="7">
        <v>58.149500000000003</v>
      </c>
      <c r="J6726" s="7" t="s">
        <v>6</v>
      </c>
    </row>
    <row r="6727" spans="1:10" ht="27.6" x14ac:dyDescent="0.3">
      <c r="A6727" s="5" t="s">
        <v>12604</v>
      </c>
      <c r="B6727" s="5" t="s">
        <v>1169</v>
      </c>
      <c r="C6727" s="5" t="s">
        <v>5</v>
      </c>
      <c r="D6727" s="6" t="s">
        <v>16034</v>
      </c>
      <c r="E6727" s="7" t="s">
        <v>1</v>
      </c>
      <c r="F6727" s="7" t="s">
        <v>89</v>
      </c>
      <c r="G6727" s="7" t="s">
        <v>12605</v>
      </c>
      <c r="H6727" s="7">
        <v>57.991943999999997</v>
      </c>
      <c r="I6727" s="7">
        <v>59.856278000000003</v>
      </c>
      <c r="J6727" s="7" t="s">
        <v>6</v>
      </c>
    </row>
    <row r="6728" spans="1:10" ht="27.6" x14ac:dyDescent="0.3">
      <c r="A6728" s="5" t="s">
        <v>12606</v>
      </c>
      <c r="B6728" s="5" t="s">
        <v>1169</v>
      </c>
      <c r="C6728" s="5" t="s">
        <v>5</v>
      </c>
      <c r="D6728" s="6" t="s">
        <v>16034</v>
      </c>
      <c r="E6728" s="7" t="s">
        <v>1</v>
      </c>
      <c r="F6728" s="7" t="s">
        <v>89</v>
      </c>
      <c r="G6728" s="7" t="s">
        <v>12607</v>
      </c>
      <c r="H6728" s="7">
        <v>59.541007</v>
      </c>
      <c r="I6728" s="7">
        <v>60.551637999999997</v>
      </c>
      <c r="J6728" s="7" t="s">
        <v>6</v>
      </c>
    </row>
    <row r="6729" spans="1:10" ht="27.6" x14ac:dyDescent="0.3">
      <c r="A6729" s="5" t="s">
        <v>12608</v>
      </c>
      <c r="B6729" s="5" t="s">
        <v>1169</v>
      </c>
      <c r="C6729" s="5" t="s">
        <v>5</v>
      </c>
      <c r="D6729" s="6" t="s">
        <v>16034</v>
      </c>
      <c r="E6729" s="7" t="s">
        <v>1</v>
      </c>
      <c r="F6729" s="7" t="s">
        <v>89</v>
      </c>
      <c r="G6729" s="7" t="s">
        <v>12609</v>
      </c>
      <c r="H6729" s="7">
        <v>59.757762999999997</v>
      </c>
      <c r="I6729" s="7">
        <v>60.054614999999998</v>
      </c>
      <c r="J6729" s="7" t="s">
        <v>6</v>
      </c>
    </row>
    <row r="6730" spans="1:10" ht="27.6" x14ac:dyDescent="0.3">
      <c r="A6730" s="5" t="s">
        <v>12610</v>
      </c>
      <c r="B6730" s="5" t="s">
        <v>1169</v>
      </c>
      <c r="C6730" s="5" t="s">
        <v>5</v>
      </c>
      <c r="D6730" s="6" t="s">
        <v>16034</v>
      </c>
      <c r="E6730" s="7" t="s">
        <v>12611</v>
      </c>
      <c r="F6730" s="7" t="s">
        <v>89</v>
      </c>
      <c r="G6730" s="7" t="s">
        <v>12612</v>
      </c>
      <c r="H6730" s="7">
        <v>56.911441000000003</v>
      </c>
      <c r="I6730" s="7">
        <v>60.510013999999998</v>
      </c>
      <c r="J6730" s="7" t="s">
        <v>6</v>
      </c>
    </row>
    <row r="6731" spans="1:10" ht="27.6" x14ac:dyDescent="0.3">
      <c r="A6731" s="5" t="s">
        <v>12613</v>
      </c>
      <c r="B6731" s="5" t="s">
        <v>1169</v>
      </c>
      <c r="C6731" s="5" t="s">
        <v>5</v>
      </c>
      <c r="D6731" s="6" t="s">
        <v>16034</v>
      </c>
      <c r="E6731" s="7" t="s">
        <v>12611</v>
      </c>
      <c r="F6731" s="7" t="s">
        <v>89</v>
      </c>
      <c r="G6731" s="7" t="s">
        <v>12614</v>
      </c>
      <c r="H6731" s="7">
        <v>57.436076</v>
      </c>
      <c r="I6731" s="7">
        <v>60.206029000000001</v>
      </c>
      <c r="J6731" s="7" t="s">
        <v>6</v>
      </c>
    </row>
    <row r="6732" spans="1:10" ht="27.6" x14ac:dyDescent="0.3">
      <c r="A6732" s="5" t="s">
        <v>12615</v>
      </c>
      <c r="B6732" s="5" t="s">
        <v>1169</v>
      </c>
      <c r="C6732" s="5" t="s">
        <v>5</v>
      </c>
      <c r="D6732" s="6" t="s">
        <v>16034</v>
      </c>
      <c r="E6732" s="7" t="s">
        <v>12611</v>
      </c>
      <c r="F6732" s="7" t="s">
        <v>89</v>
      </c>
      <c r="G6732" s="7" t="s">
        <v>12616</v>
      </c>
      <c r="H6732" s="7">
        <v>57.497782000000001</v>
      </c>
      <c r="I6732" s="7">
        <v>60.173437</v>
      </c>
      <c r="J6732" s="7" t="s">
        <v>6</v>
      </c>
    </row>
    <row r="6733" spans="1:10" ht="27.6" x14ac:dyDescent="0.3">
      <c r="A6733" s="5" t="s">
        <v>12617</v>
      </c>
      <c r="B6733" s="5" t="s">
        <v>1169</v>
      </c>
      <c r="C6733" s="5" t="s">
        <v>5</v>
      </c>
      <c r="D6733" s="6" t="s">
        <v>16034</v>
      </c>
      <c r="E6733" s="7" t="s">
        <v>3369</v>
      </c>
      <c r="F6733" s="7" t="s">
        <v>89</v>
      </c>
      <c r="G6733" s="7" t="s">
        <v>12618</v>
      </c>
      <c r="H6733" s="7">
        <v>56.472441000000003</v>
      </c>
      <c r="I6733" s="7">
        <v>61.588529999999999</v>
      </c>
      <c r="J6733" s="7" t="s">
        <v>6</v>
      </c>
    </row>
    <row r="6734" spans="1:10" ht="27.6" x14ac:dyDescent="0.3">
      <c r="A6734" s="5" t="s">
        <v>12621</v>
      </c>
      <c r="B6734" s="5" t="s">
        <v>1169</v>
      </c>
      <c r="C6734" s="5" t="s">
        <v>5</v>
      </c>
      <c r="D6734" s="6" t="s">
        <v>16034</v>
      </c>
      <c r="E6734" s="7" t="s">
        <v>1</v>
      </c>
      <c r="F6734" s="7" t="s">
        <v>89</v>
      </c>
      <c r="G6734" s="7" t="s">
        <v>12622</v>
      </c>
      <c r="H6734" s="7">
        <v>56.995044</v>
      </c>
      <c r="I6734" s="7">
        <v>61.469574000000001</v>
      </c>
      <c r="J6734" s="7" t="s">
        <v>6</v>
      </c>
    </row>
    <row r="6735" spans="1:10" ht="27.6" x14ac:dyDescent="0.3">
      <c r="A6735" s="5" t="s">
        <v>12627</v>
      </c>
      <c r="B6735" s="5" t="s">
        <v>1169</v>
      </c>
      <c r="C6735" s="5" t="s">
        <v>5</v>
      </c>
      <c r="D6735" s="6" t="s">
        <v>16034</v>
      </c>
      <c r="E6735" s="7" t="s">
        <v>1</v>
      </c>
      <c r="F6735" s="7" t="s">
        <v>89</v>
      </c>
      <c r="G6735" s="7" t="s">
        <v>12628</v>
      </c>
      <c r="H6735" s="7">
        <v>57.656635000000001</v>
      </c>
      <c r="I6735" s="7">
        <v>63.102806999999999</v>
      </c>
      <c r="J6735" s="7" t="s">
        <v>6</v>
      </c>
    </row>
    <row r="6736" spans="1:10" ht="27.6" x14ac:dyDescent="0.3">
      <c r="A6736" s="5" t="s">
        <v>12657</v>
      </c>
      <c r="B6736" s="5" t="s">
        <v>1169</v>
      </c>
      <c r="C6736" s="5" t="s">
        <v>5</v>
      </c>
      <c r="D6736" s="6" t="s">
        <v>16034</v>
      </c>
      <c r="E6736" s="7" t="s">
        <v>1</v>
      </c>
      <c r="F6736" s="7" t="s">
        <v>89</v>
      </c>
      <c r="G6736" s="7" t="s">
        <v>12658</v>
      </c>
      <c r="H6736" s="7">
        <v>58.029147000000002</v>
      </c>
      <c r="I6736" s="7">
        <v>65.327820000000003</v>
      </c>
      <c r="J6736" s="7" t="s">
        <v>6</v>
      </c>
    </row>
    <row r="6737" spans="1:10" ht="27.6" x14ac:dyDescent="0.3">
      <c r="A6737" s="5" t="s">
        <v>12681</v>
      </c>
      <c r="B6737" s="5" t="s">
        <v>1169</v>
      </c>
      <c r="C6737" s="5" t="s">
        <v>5</v>
      </c>
      <c r="D6737" s="6" t="s">
        <v>16034</v>
      </c>
      <c r="E6737" s="7" t="s">
        <v>1</v>
      </c>
      <c r="F6737" s="7" t="s">
        <v>89</v>
      </c>
      <c r="G6737" s="7" t="s">
        <v>12682</v>
      </c>
      <c r="H6737" s="7">
        <v>59.051461000000003</v>
      </c>
      <c r="I6737" s="7">
        <v>60.597571000000002</v>
      </c>
      <c r="J6737" s="7" t="s">
        <v>6</v>
      </c>
    </row>
    <row r="6738" spans="1:10" ht="27.6" x14ac:dyDescent="0.3">
      <c r="A6738" s="5" t="s">
        <v>12683</v>
      </c>
      <c r="B6738" s="5" t="s">
        <v>1169</v>
      </c>
      <c r="C6738" s="5" t="s">
        <v>5</v>
      </c>
      <c r="D6738" s="6" t="s">
        <v>16034</v>
      </c>
      <c r="E6738" s="7" t="s">
        <v>1</v>
      </c>
      <c r="F6738" s="7" t="s">
        <v>89</v>
      </c>
      <c r="G6738" s="7" t="s">
        <v>12684</v>
      </c>
      <c r="H6738" s="7">
        <v>56.805160999999998</v>
      </c>
      <c r="I6738" s="7">
        <v>60.721826</v>
      </c>
      <c r="J6738" s="7" t="s">
        <v>6</v>
      </c>
    </row>
    <row r="6739" spans="1:10" ht="27.6" x14ac:dyDescent="0.3">
      <c r="A6739" s="5" t="s">
        <v>12685</v>
      </c>
      <c r="B6739" s="5" t="s">
        <v>1169</v>
      </c>
      <c r="C6739" s="5" t="s">
        <v>5</v>
      </c>
      <c r="D6739" s="6" t="s">
        <v>16034</v>
      </c>
      <c r="E6739" s="7" t="s">
        <v>1</v>
      </c>
      <c r="F6739" s="7" t="s">
        <v>89</v>
      </c>
      <c r="G6739" s="7" t="s">
        <v>12686</v>
      </c>
      <c r="H6739" s="7">
        <v>56.851179999999999</v>
      </c>
      <c r="I6739" s="7">
        <v>62.700360000000003</v>
      </c>
      <c r="J6739" s="7" t="s">
        <v>6</v>
      </c>
    </row>
    <row r="6740" spans="1:10" ht="27.6" x14ac:dyDescent="0.3">
      <c r="A6740" s="5" t="s">
        <v>12687</v>
      </c>
      <c r="B6740" s="5" t="s">
        <v>1169</v>
      </c>
      <c r="C6740" s="5" t="s">
        <v>5</v>
      </c>
      <c r="D6740" s="6" t="s">
        <v>16034</v>
      </c>
      <c r="E6740" s="7" t="s">
        <v>1</v>
      </c>
      <c r="F6740" s="7" t="s">
        <v>89</v>
      </c>
      <c r="G6740" s="7" t="s">
        <v>12688</v>
      </c>
      <c r="H6740" s="7">
        <v>56.844023999999997</v>
      </c>
      <c r="I6740" s="7">
        <v>60.585236000000002</v>
      </c>
      <c r="J6740" s="7" t="s">
        <v>6</v>
      </c>
    </row>
    <row r="6741" spans="1:10" ht="27.6" x14ac:dyDescent="0.3">
      <c r="A6741" s="5" t="s">
        <v>12691</v>
      </c>
      <c r="B6741" s="5" t="s">
        <v>1169</v>
      </c>
      <c r="C6741" s="5" t="s">
        <v>5</v>
      </c>
      <c r="D6741" s="6" t="s">
        <v>16034</v>
      </c>
      <c r="E6741" s="7" t="s">
        <v>1</v>
      </c>
      <c r="F6741" s="7" t="s">
        <v>89</v>
      </c>
      <c r="G6741" s="7" t="s">
        <v>12692</v>
      </c>
      <c r="H6741" s="7">
        <v>57.905804000000003</v>
      </c>
      <c r="I6741" s="7">
        <v>60.010604000000001</v>
      </c>
      <c r="J6741" s="7" t="s">
        <v>6</v>
      </c>
    </row>
    <row r="6742" spans="1:10" ht="27.6" x14ac:dyDescent="0.3">
      <c r="A6742" s="5" t="s">
        <v>12693</v>
      </c>
      <c r="B6742" s="5" t="s">
        <v>1169</v>
      </c>
      <c r="C6742" s="5" t="s">
        <v>5</v>
      </c>
      <c r="D6742" s="6" t="s">
        <v>16034</v>
      </c>
      <c r="E6742" s="7" t="s">
        <v>1</v>
      </c>
      <c r="F6742" s="7" t="s">
        <v>89</v>
      </c>
      <c r="G6742" s="7" t="s">
        <v>12694</v>
      </c>
      <c r="H6742" s="7">
        <v>59.785071000000002</v>
      </c>
      <c r="I6742" s="7">
        <v>60.200324000000002</v>
      </c>
      <c r="J6742" s="7" t="s">
        <v>6</v>
      </c>
    </row>
    <row r="6743" spans="1:10" ht="27.6" x14ac:dyDescent="0.3">
      <c r="A6743" s="5" t="s">
        <v>12695</v>
      </c>
      <c r="B6743" s="5" t="s">
        <v>1169</v>
      </c>
      <c r="C6743" s="5" t="s">
        <v>5</v>
      </c>
      <c r="D6743" s="6" t="s">
        <v>16034</v>
      </c>
      <c r="E6743" s="7" t="s">
        <v>1</v>
      </c>
      <c r="F6743" s="7" t="s">
        <v>89</v>
      </c>
      <c r="G6743" s="7" t="s">
        <v>12696</v>
      </c>
      <c r="H6743" s="7">
        <v>57.224333000000001</v>
      </c>
      <c r="I6743" s="7">
        <v>60.079591999999998</v>
      </c>
      <c r="J6743" s="7" t="s">
        <v>6</v>
      </c>
    </row>
    <row r="6744" spans="1:10" ht="27.6" x14ac:dyDescent="0.3">
      <c r="A6744" s="5" t="s">
        <v>12697</v>
      </c>
      <c r="B6744" s="5" t="s">
        <v>1169</v>
      </c>
      <c r="C6744" s="5" t="s">
        <v>5</v>
      </c>
      <c r="D6744" s="6" t="s">
        <v>16034</v>
      </c>
      <c r="E6744" s="7" t="s">
        <v>1</v>
      </c>
      <c r="F6744" s="7" t="s">
        <v>89</v>
      </c>
      <c r="G6744" s="7" t="s">
        <v>12698</v>
      </c>
      <c r="H6744" s="7">
        <v>59.610613999999998</v>
      </c>
      <c r="I6744" s="7">
        <v>60.583176000000002</v>
      </c>
      <c r="J6744" s="7" t="s">
        <v>6</v>
      </c>
    </row>
    <row r="6745" spans="1:10" ht="27.6" x14ac:dyDescent="0.3">
      <c r="A6745" s="5" t="s">
        <v>12699</v>
      </c>
      <c r="B6745" s="5" t="s">
        <v>1169</v>
      </c>
      <c r="C6745" s="5" t="s">
        <v>5</v>
      </c>
      <c r="D6745" s="6" t="s">
        <v>16034</v>
      </c>
      <c r="E6745" s="7" t="s">
        <v>1</v>
      </c>
      <c r="F6745" s="7" t="s">
        <v>89</v>
      </c>
      <c r="G6745" s="7" t="s">
        <v>12700</v>
      </c>
      <c r="H6745" s="7">
        <v>56.773535000000003</v>
      </c>
      <c r="I6745" s="7">
        <v>61.328974000000002</v>
      </c>
      <c r="J6745" s="7" t="s">
        <v>6</v>
      </c>
    </row>
    <row r="6746" spans="1:10" ht="27.6" x14ac:dyDescent="0.3">
      <c r="A6746" s="5" t="s">
        <v>12703</v>
      </c>
      <c r="B6746" s="5" t="s">
        <v>1169</v>
      </c>
      <c r="C6746" s="5" t="s">
        <v>5</v>
      </c>
      <c r="D6746" s="6" t="s">
        <v>16034</v>
      </c>
      <c r="E6746" s="7" t="s">
        <v>1</v>
      </c>
      <c r="F6746" s="7" t="s">
        <v>89</v>
      </c>
      <c r="G6746" s="7" t="s">
        <v>12704</v>
      </c>
      <c r="H6746" s="7">
        <v>56.791285000000002</v>
      </c>
      <c r="I6746" s="7">
        <v>59.911793000000003</v>
      </c>
      <c r="J6746" s="7" t="s">
        <v>6</v>
      </c>
    </row>
    <row r="6747" spans="1:10" ht="27.6" x14ac:dyDescent="0.3">
      <c r="A6747" s="5" t="s">
        <v>12705</v>
      </c>
      <c r="B6747" s="5" t="s">
        <v>1169</v>
      </c>
      <c r="C6747" s="5" t="s">
        <v>5</v>
      </c>
      <c r="D6747" s="6" t="s">
        <v>16034</v>
      </c>
      <c r="E6747" s="7" t="s">
        <v>1</v>
      </c>
      <c r="F6747" s="7" t="s">
        <v>89</v>
      </c>
      <c r="G6747" s="7" t="s">
        <v>12706</v>
      </c>
      <c r="H6747" s="7">
        <v>57.262126000000002</v>
      </c>
      <c r="I6747" s="7">
        <v>60.095084</v>
      </c>
      <c r="J6747" s="7" t="s">
        <v>6</v>
      </c>
    </row>
    <row r="6748" spans="1:10" ht="27.6" x14ac:dyDescent="0.3">
      <c r="A6748" s="5" t="s">
        <v>12715</v>
      </c>
      <c r="B6748" s="5" t="s">
        <v>1169</v>
      </c>
      <c r="C6748" s="5" t="s">
        <v>5</v>
      </c>
      <c r="D6748" s="6" t="s">
        <v>16034</v>
      </c>
      <c r="E6748" s="7" t="s">
        <v>1</v>
      </c>
      <c r="F6748" s="7" t="s">
        <v>89</v>
      </c>
      <c r="G6748" s="7" t="s">
        <v>12716</v>
      </c>
      <c r="H6748" s="7">
        <v>56.706451999999999</v>
      </c>
      <c r="I6748" s="7">
        <v>60.745111999999999</v>
      </c>
      <c r="J6748" s="7" t="s">
        <v>6</v>
      </c>
    </row>
    <row r="6749" spans="1:10" ht="27.6" x14ac:dyDescent="0.3">
      <c r="A6749" s="5" t="s">
        <v>12719</v>
      </c>
      <c r="B6749" s="5" t="s">
        <v>1169</v>
      </c>
      <c r="C6749" s="5" t="s">
        <v>5</v>
      </c>
      <c r="D6749" s="6" t="s">
        <v>16034</v>
      </c>
      <c r="E6749" s="7" t="s">
        <v>1</v>
      </c>
      <c r="F6749" s="7" t="s">
        <v>89</v>
      </c>
      <c r="G6749" s="7" t="s">
        <v>12720</v>
      </c>
      <c r="H6749" s="7">
        <v>57.881864</v>
      </c>
      <c r="I6749" s="7">
        <v>59.939033999999999</v>
      </c>
      <c r="J6749" s="7" t="s">
        <v>6</v>
      </c>
    </row>
    <row r="6750" spans="1:10" ht="27.6" x14ac:dyDescent="0.3">
      <c r="A6750" s="5" t="s">
        <v>12728</v>
      </c>
      <c r="B6750" s="5" t="s">
        <v>1169</v>
      </c>
      <c r="C6750" s="5" t="s">
        <v>5</v>
      </c>
      <c r="D6750" s="6" t="s">
        <v>16034</v>
      </c>
      <c r="E6750" s="7" t="s">
        <v>1</v>
      </c>
      <c r="F6750" s="7" t="s">
        <v>89</v>
      </c>
      <c r="G6750" s="7" t="s">
        <v>12729</v>
      </c>
      <c r="H6750" s="7">
        <v>57.265898</v>
      </c>
      <c r="I6750" s="7">
        <v>60.084892000000004</v>
      </c>
      <c r="J6750" s="7" t="s">
        <v>6</v>
      </c>
    </row>
    <row r="6751" spans="1:10" ht="27.6" x14ac:dyDescent="0.3">
      <c r="A6751" s="5" t="s">
        <v>12730</v>
      </c>
      <c r="B6751" s="5" t="s">
        <v>1169</v>
      </c>
      <c r="C6751" s="5" t="s">
        <v>5</v>
      </c>
      <c r="D6751" s="6" t="s">
        <v>16034</v>
      </c>
      <c r="E6751" s="7" t="s">
        <v>1</v>
      </c>
      <c r="F6751" s="7" t="s">
        <v>89</v>
      </c>
      <c r="G6751" s="7" t="s">
        <v>12731</v>
      </c>
      <c r="H6751" s="7">
        <v>56.818137</v>
      </c>
      <c r="I6751" s="7">
        <v>60.592430999999998</v>
      </c>
      <c r="J6751" s="7" t="s">
        <v>6</v>
      </c>
    </row>
    <row r="6752" spans="1:10" ht="27.6" x14ac:dyDescent="0.3">
      <c r="A6752" s="5" t="s">
        <v>12738</v>
      </c>
      <c r="B6752" s="5" t="s">
        <v>1169</v>
      </c>
      <c r="C6752" s="5" t="s">
        <v>5</v>
      </c>
      <c r="D6752" s="6" t="s">
        <v>16034</v>
      </c>
      <c r="E6752" s="7" t="s">
        <v>1</v>
      </c>
      <c r="F6752" s="7" t="s">
        <v>89</v>
      </c>
      <c r="G6752" s="7" t="s">
        <v>12739</v>
      </c>
      <c r="H6752" s="7">
        <v>56.756791999999997</v>
      </c>
      <c r="I6752" s="7">
        <v>60.673642999999998</v>
      </c>
      <c r="J6752" s="7" t="s">
        <v>6</v>
      </c>
    </row>
    <row r="6753" spans="1:10" ht="27.6" x14ac:dyDescent="0.3">
      <c r="A6753" s="5" t="s">
        <v>12740</v>
      </c>
      <c r="B6753" s="5" t="s">
        <v>1169</v>
      </c>
      <c r="C6753" s="5" t="s">
        <v>5</v>
      </c>
      <c r="D6753" s="6" t="s">
        <v>16034</v>
      </c>
      <c r="E6753" s="7" t="s">
        <v>1</v>
      </c>
      <c r="F6753" s="7" t="s">
        <v>89</v>
      </c>
      <c r="G6753" s="7" t="s">
        <v>12741</v>
      </c>
      <c r="H6753" s="7">
        <v>56.790976999999998</v>
      </c>
      <c r="I6753" s="7">
        <v>60.645648999999999</v>
      </c>
      <c r="J6753" s="7" t="s">
        <v>6</v>
      </c>
    </row>
    <row r="6754" spans="1:10" ht="27.6" x14ac:dyDescent="0.3">
      <c r="A6754" s="5" t="s">
        <v>12744</v>
      </c>
      <c r="B6754" s="5" t="s">
        <v>1169</v>
      </c>
      <c r="C6754" s="5" t="s">
        <v>5</v>
      </c>
      <c r="D6754" s="6" t="s">
        <v>16034</v>
      </c>
      <c r="E6754" s="7" t="s">
        <v>1</v>
      </c>
      <c r="F6754" s="7" t="s">
        <v>89</v>
      </c>
      <c r="G6754" s="7" t="s">
        <v>12745</v>
      </c>
      <c r="H6754" s="7">
        <v>56.847690999999998</v>
      </c>
      <c r="I6754" s="7">
        <v>62.660513999999999</v>
      </c>
      <c r="J6754" s="7" t="s">
        <v>6</v>
      </c>
    </row>
    <row r="6755" spans="1:10" ht="27.6" x14ac:dyDescent="0.3">
      <c r="A6755" s="5" t="s">
        <v>12748</v>
      </c>
      <c r="B6755" s="5" t="s">
        <v>1169</v>
      </c>
      <c r="C6755" s="5" t="s">
        <v>5</v>
      </c>
      <c r="D6755" s="6" t="s">
        <v>16034</v>
      </c>
      <c r="E6755" s="7" t="s">
        <v>1</v>
      </c>
      <c r="F6755" s="7" t="s">
        <v>89</v>
      </c>
      <c r="G6755" s="7" t="s">
        <v>12749</v>
      </c>
      <c r="H6755" s="7">
        <v>57.914104000000002</v>
      </c>
      <c r="I6755" s="7">
        <v>60.093232999999998</v>
      </c>
      <c r="J6755" s="7" t="s">
        <v>6</v>
      </c>
    </row>
    <row r="6756" spans="1:10" x14ac:dyDescent="0.3">
      <c r="A6756" s="5" t="s">
        <v>1274</v>
      </c>
      <c r="B6756" s="5" t="s">
        <v>469</v>
      </c>
      <c r="C6756" s="5" t="s">
        <v>10</v>
      </c>
      <c r="D6756" s="6" t="s">
        <v>16034</v>
      </c>
      <c r="E6756" s="7" t="s">
        <v>4</v>
      </c>
      <c r="F6756" s="7" t="s">
        <v>2</v>
      </c>
      <c r="G6756" s="7" t="s">
        <v>1275</v>
      </c>
      <c r="H6756" s="7">
        <v>55.183719000000004</v>
      </c>
      <c r="I6756" s="7">
        <v>33.511558999999998</v>
      </c>
      <c r="J6756" s="7" t="s">
        <v>199</v>
      </c>
    </row>
    <row r="6757" spans="1:10" x14ac:dyDescent="0.3">
      <c r="A6757" s="5" t="s">
        <v>15080</v>
      </c>
      <c r="B6757" s="5" t="s">
        <v>469</v>
      </c>
      <c r="C6757" s="5" t="s">
        <v>10</v>
      </c>
      <c r="D6757" s="6" t="s">
        <v>16034</v>
      </c>
      <c r="E6757" s="7" t="s">
        <v>1</v>
      </c>
      <c r="F6757" s="7" t="s">
        <v>2</v>
      </c>
      <c r="G6757" s="7" t="s">
        <v>15081</v>
      </c>
      <c r="H6757" s="7">
        <v>54.690860999999998</v>
      </c>
      <c r="I6757" s="7">
        <v>31.064907999999999</v>
      </c>
      <c r="J6757" s="7" t="s">
        <v>199</v>
      </c>
    </row>
    <row r="6758" spans="1:10" x14ac:dyDescent="0.3">
      <c r="A6758" s="5" t="s">
        <v>15082</v>
      </c>
      <c r="B6758" s="5" t="s">
        <v>469</v>
      </c>
      <c r="C6758" s="5" t="s">
        <v>10</v>
      </c>
      <c r="D6758" s="6" t="s">
        <v>16034</v>
      </c>
      <c r="E6758" s="7" t="s">
        <v>1</v>
      </c>
      <c r="F6758" s="7" t="s">
        <v>2</v>
      </c>
      <c r="G6758" s="7" t="s">
        <v>15083</v>
      </c>
      <c r="H6758" s="7">
        <v>54.689549999999997</v>
      </c>
      <c r="I6758" s="7">
        <v>31.067786999999999</v>
      </c>
      <c r="J6758" s="7" t="s">
        <v>199</v>
      </c>
    </row>
    <row r="6759" spans="1:10" ht="27.6" x14ac:dyDescent="0.3">
      <c r="A6759" s="5" t="s">
        <v>1969</v>
      </c>
      <c r="B6759" s="5" t="s">
        <v>1169</v>
      </c>
      <c r="C6759" s="5" t="s">
        <v>911</v>
      </c>
      <c r="D6759" s="6" t="s">
        <v>16034</v>
      </c>
      <c r="E6759" s="7" t="s">
        <v>1</v>
      </c>
      <c r="F6759" s="7" t="s">
        <v>2</v>
      </c>
      <c r="G6759" s="7" t="s">
        <v>1970</v>
      </c>
      <c r="H6759" s="7">
        <v>54.769482000000004</v>
      </c>
      <c r="I6759" s="7">
        <v>31.997287</v>
      </c>
      <c r="J6759" s="7" t="s">
        <v>6</v>
      </c>
    </row>
    <row r="6760" spans="1:10" ht="27.6" x14ac:dyDescent="0.3">
      <c r="A6760" s="5" t="s">
        <v>2300</v>
      </c>
      <c r="B6760" s="5" t="s">
        <v>1169</v>
      </c>
      <c r="C6760" s="5" t="s">
        <v>5</v>
      </c>
      <c r="D6760" s="6" t="s">
        <v>16034</v>
      </c>
      <c r="E6760" s="7" t="s">
        <v>4</v>
      </c>
      <c r="F6760" s="7" t="s">
        <v>2</v>
      </c>
      <c r="G6760" s="7" t="s">
        <v>2301</v>
      </c>
      <c r="H6760" s="7">
        <v>55.141562</v>
      </c>
      <c r="I6760" s="7">
        <v>33.248415999999999</v>
      </c>
      <c r="J6760" s="7" t="s">
        <v>6</v>
      </c>
    </row>
    <row r="6761" spans="1:10" ht="27.6" x14ac:dyDescent="0.3">
      <c r="A6761" s="5" t="s">
        <v>2636</v>
      </c>
      <c r="B6761" s="5" t="s">
        <v>1169</v>
      </c>
      <c r="C6761" s="5" t="s">
        <v>1529</v>
      </c>
      <c r="D6761" s="6" t="s">
        <v>16034</v>
      </c>
      <c r="E6761" s="7" t="s">
        <v>1</v>
      </c>
      <c r="F6761" s="7" t="s">
        <v>2</v>
      </c>
      <c r="G6761" s="7" t="s">
        <v>2637</v>
      </c>
      <c r="H6761" s="7">
        <v>55.214644999999997</v>
      </c>
      <c r="I6761" s="7">
        <v>34.280636999999999</v>
      </c>
      <c r="J6761" s="7" t="s">
        <v>6</v>
      </c>
    </row>
    <row r="6762" spans="1:10" ht="27.6" x14ac:dyDescent="0.3">
      <c r="A6762" s="5" t="s">
        <v>11995</v>
      </c>
      <c r="B6762" s="5" t="s">
        <v>1169</v>
      </c>
      <c r="C6762" s="5" t="s">
        <v>5</v>
      </c>
      <c r="D6762" s="6" t="s">
        <v>16034</v>
      </c>
      <c r="E6762" s="7" t="s">
        <v>1</v>
      </c>
      <c r="F6762" s="7" t="s">
        <v>2</v>
      </c>
      <c r="G6762" s="7" t="s">
        <v>11996</v>
      </c>
      <c r="H6762" s="7">
        <v>54.812404999999998</v>
      </c>
      <c r="I6762" s="7">
        <v>32.010286000000001</v>
      </c>
      <c r="J6762" s="7" t="s">
        <v>6</v>
      </c>
    </row>
    <row r="6763" spans="1:10" ht="27.6" x14ac:dyDescent="0.3">
      <c r="A6763" s="5" t="s">
        <v>12849</v>
      </c>
      <c r="B6763" s="5" t="s">
        <v>1169</v>
      </c>
      <c r="C6763" s="5" t="s">
        <v>5</v>
      </c>
      <c r="D6763" s="6" t="s">
        <v>16034</v>
      </c>
      <c r="E6763" s="7" t="s">
        <v>4</v>
      </c>
      <c r="F6763" s="7" t="s">
        <v>2</v>
      </c>
      <c r="G6763" s="7" t="s">
        <v>12850</v>
      </c>
      <c r="H6763" s="7">
        <v>55.140557999999999</v>
      </c>
      <c r="I6763" s="7">
        <v>33.248434000000003</v>
      </c>
      <c r="J6763" s="7" t="s">
        <v>6</v>
      </c>
    </row>
    <row r="6764" spans="1:10" ht="27.6" x14ac:dyDescent="0.3">
      <c r="A6764" s="5" t="s">
        <v>12867</v>
      </c>
      <c r="B6764" s="5" t="s">
        <v>1169</v>
      </c>
      <c r="C6764" s="5" t="s">
        <v>5</v>
      </c>
      <c r="D6764" s="6" t="s">
        <v>16034</v>
      </c>
      <c r="E6764" s="7" t="s">
        <v>4</v>
      </c>
      <c r="F6764" s="7" t="s">
        <v>2</v>
      </c>
      <c r="G6764" s="7" t="s">
        <v>12868</v>
      </c>
      <c r="H6764" s="7">
        <v>54.694721000000001</v>
      </c>
      <c r="I6764" s="7">
        <v>31.126301999999999</v>
      </c>
      <c r="J6764" s="7" t="s">
        <v>6</v>
      </c>
    </row>
    <row r="6765" spans="1:10" ht="27.6" x14ac:dyDescent="0.3">
      <c r="A6765" s="5" t="s">
        <v>12869</v>
      </c>
      <c r="B6765" s="5" t="s">
        <v>1169</v>
      </c>
      <c r="C6765" s="5" t="s">
        <v>5</v>
      </c>
      <c r="D6765" s="6" t="s">
        <v>16034</v>
      </c>
      <c r="E6765" s="7" t="s">
        <v>4</v>
      </c>
      <c r="F6765" s="7" t="s">
        <v>2</v>
      </c>
      <c r="G6765" s="7" t="s">
        <v>12870</v>
      </c>
      <c r="H6765" s="7">
        <v>54.798515000000002</v>
      </c>
      <c r="I6765" s="7">
        <v>31.590249</v>
      </c>
      <c r="J6765" s="7" t="s">
        <v>6</v>
      </c>
    </row>
    <row r="6766" spans="1:10" x14ac:dyDescent="0.3">
      <c r="A6766" s="5" t="s">
        <v>5364</v>
      </c>
      <c r="B6766" s="5" t="s">
        <v>5344</v>
      </c>
      <c r="C6766" s="5" t="s">
        <v>1268</v>
      </c>
      <c r="D6766" s="6" t="s">
        <v>16034</v>
      </c>
      <c r="E6766" s="7" t="s">
        <v>1</v>
      </c>
      <c r="F6766" s="7" t="s">
        <v>2</v>
      </c>
      <c r="G6766" s="7" t="s">
        <v>5365</v>
      </c>
      <c r="H6766" s="7">
        <v>54.989942999999997</v>
      </c>
      <c r="I6766" s="7">
        <v>33.346097</v>
      </c>
      <c r="J6766" s="7" t="s">
        <v>5345</v>
      </c>
    </row>
    <row r="6767" spans="1:10" x14ac:dyDescent="0.3">
      <c r="A6767" s="5" t="s">
        <v>1270</v>
      </c>
      <c r="B6767" s="5" t="s">
        <v>469</v>
      </c>
      <c r="C6767" s="5" t="s">
        <v>10</v>
      </c>
      <c r="D6767" s="6" t="s">
        <v>16034</v>
      </c>
      <c r="E6767" s="7" t="s">
        <v>1</v>
      </c>
      <c r="F6767" s="7" t="s">
        <v>53</v>
      </c>
      <c r="G6767" s="7" t="s">
        <v>1271</v>
      </c>
      <c r="H6767" s="7">
        <v>45.125095999999999</v>
      </c>
      <c r="I6767" s="7">
        <v>41.963377999999999</v>
      </c>
      <c r="J6767" s="7" t="s">
        <v>199</v>
      </c>
    </row>
    <row r="6768" spans="1:10" x14ac:dyDescent="0.3">
      <c r="A6768" s="5" t="s">
        <v>1954</v>
      </c>
      <c r="B6768" s="5" t="s">
        <v>469</v>
      </c>
      <c r="C6768" s="5" t="s">
        <v>10</v>
      </c>
      <c r="D6768" s="6" t="s">
        <v>16034</v>
      </c>
      <c r="E6768" s="7" t="s">
        <v>484</v>
      </c>
      <c r="F6768" s="7" t="s">
        <v>30</v>
      </c>
      <c r="G6768" s="7" t="s">
        <v>1955</v>
      </c>
      <c r="H6768" s="7">
        <v>57.792574999999999</v>
      </c>
      <c r="I6768" s="7">
        <v>33.887785000000001</v>
      </c>
      <c r="J6768" s="7" t="s">
        <v>199</v>
      </c>
    </row>
    <row r="6769" spans="1:10" x14ac:dyDescent="0.3">
      <c r="A6769" s="5" t="s">
        <v>4487</v>
      </c>
      <c r="B6769" s="5" t="s">
        <v>469</v>
      </c>
      <c r="C6769" s="5" t="s">
        <v>10</v>
      </c>
      <c r="D6769" s="6" t="s">
        <v>16034</v>
      </c>
      <c r="E6769" s="7" t="s">
        <v>484</v>
      </c>
      <c r="F6769" s="7" t="s">
        <v>30</v>
      </c>
      <c r="G6769" s="7" t="s">
        <v>4488</v>
      </c>
      <c r="H6769" s="7">
        <v>56.884194000000001</v>
      </c>
      <c r="I6769" s="7">
        <v>35.854590000000002</v>
      </c>
      <c r="J6769" s="7" t="s">
        <v>199</v>
      </c>
    </row>
    <row r="6770" spans="1:10" x14ac:dyDescent="0.3">
      <c r="A6770" s="5" t="s">
        <v>15122</v>
      </c>
      <c r="B6770" s="5" t="s">
        <v>469</v>
      </c>
      <c r="C6770" s="5" t="s">
        <v>10</v>
      </c>
      <c r="D6770" s="6" t="s">
        <v>16034</v>
      </c>
      <c r="E6770" s="7" t="s">
        <v>484</v>
      </c>
      <c r="F6770" s="7" t="s">
        <v>30</v>
      </c>
      <c r="G6770" s="7" t="s">
        <v>15123</v>
      </c>
      <c r="H6770" s="7">
        <v>56.784809000000003</v>
      </c>
      <c r="I6770" s="7">
        <v>36.082492999999999</v>
      </c>
      <c r="J6770" s="7" t="s">
        <v>199</v>
      </c>
    </row>
    <row r="6771" spans="1:10" x14ac:dyDescent="0.3">
      <c r="A6771" s="5" t="s">
        <v>15124</v>
      </c>
      <c r="B6771" s="5" t="s">
        <v>469</v>
      </c>
      <c r="C6771" s="5" t="s">
        <v>10</v>
      </c>
      <c r="D6771" s="6" t="s">
        <v>16034</v>
      </c>
      <c r="E6771" s="7" t="s">
        <v>1</v>
      </c>
      <c r="F6771" s="7" t="s">
        <v>30</v>
      </c>
      <c r="G6771" s="7" t="s">
        <v>15125</v>
      </c>
      <c r="H6771" s="7">
        <v>56.843719</v>
      </c>
      <c r="I6771" s="7">
        <v>35.783819999999999</v>
      </c>
      <c r="J6771" s="7" t="s">
        <v>199</v>
      </c>
    </row>
    <row r="6772" spans="1:10" x14ac:dyDescent="0.3">
      <c r="A6772" s="5" t="s">
        <v>15126</v>
      </c>
      <c r="B6772" s="5" t="s">
        <v>469</v>
      </c>
      <c r="C6772" s="5" t="s">
        <v>10</v>
      </c>
      <c r="D6772" s="6" t="s">
        <v>16034</v>
      </c>
      <c r="E6772" s="7" t="s">
        <v>1</v>
      </c>
      <c r="F6772" s="7" t="s">
        <v>30</v>
      </c>
      <c r="G6772" s="7" t="s">
        <v>15127</v>
      </c>
      <c r="H6772" s="7">
        <v>56.831963999999999</v>
      </c>
      <c r="I6772" s="7">
        <v>35.906849000000001</v>
      </c>
      <c r="J6772" s="7" t="s">
        <v>199</v>
      </c>
    </row>
    <row r="6773" spans="1:10" x14ac:dyDescent="0.3">
      <c r="A6773" s="5" t="s">
        <v>15128</v>
      </c>
      <c r="B6773" s="5" t="s">
        <v>469</v>
      </c>
      <c r="C6773" s="5" t="s">
        <v>10</v>
      </c>
      <c r="D6773" s="6" t="s">
        <v>16034</v>
      </c>
      <c r="E6773" s="7" t="s">
        <v>1</v>
      </c>
      <c r="F6773" s="7" t="s">
        <v>30</v>
      </c>
      <c r="G6773" s="7" t="s">
        <v>15129</v>
      </c>
      <c r="H6773" s="7">
        <v>56.846829</v>
      </c>
      <c r="I6773" s="7">
        <v>35.925933000000001</v>
      </c>
      <c r="J6773" s="7" t="s">
        <v>199</v>
      </c>
    </row>
    <row r="6774" spans="1:10" x14ac:dyDescent="0.3">
      <c r="A6774" s="5" t="s">
        <v>15132</v>
      </c>
      <c r="B6774" s="5" t="s">
        <v>469</v>
      </c>
      <c r="C6774" s="5" t="s">
        <v>10</v>
      </c>
      <c r="D6774" s="6" t="s">
        <v>16034</v>
      </c>
      <c r="E6774" s="7" t="s">
        <v>484</v>
      </c>
      <c r="F6774" s="7" t="s">
        <v>30</v>
      </c>
      <c r="G6774" s="7" t="s">
        <v>15133</v>
      </c>
      <c r="H6774" s="7">
        <v>56.950155000000002</v>
      </c>
      <c r="I6774" s="7">
        <v>35.428310000000003</v>
      </c>
      <c r="J6774" s="7" t="s">
        <v>199</v>
      </c>
    </row>
    <row r="6775" spans="1:10" ht="27.6" x14ac:dyDescent="0.3">
      <c r="A6775" s="5" t="s">
        <v>2185</v>
      </c>
      <c r="B6775" s="5" t="s">
        <v>1169</v>
      </c>
      <c r="C6775" s="5" t="s">
        <v>5</v>
      </c>
      <c r="D6775" s="6" t="s">
        <v>16034</v>
      </c>
      <c r="E6775" s="7" t="s">
        <v>1</v>
      </c>
      <c r="F6775" s="7" t="s">
        <v>30</v>
      </c>
      <c r="G6775" s="7" t="s">
        <v>2186</v>
      </c>
      <c r="H6775" s="7">
        <v>56.886659999999999</v>
      </c>
      <c r="I6775" s="7">
        <v>35.903489999999998</v>
      </c>
      <c r="J6775" s="7" t="s">
        <v>6</v>
      </c>
    </row>
    <row r="6776" spans="1:10" ht="27.6" x14ac:dyDescent="0.3">
      <c r="A6776" s="5" t="s">
        <v>2187</v>
      </c>
      <c r="B6776" s="5" t="s">
        <v>1169</v>
      </c>
      <c r="C6776" s="5" t="s">
        <v>5</v>
      </c>
      <c r="D6776" s="6" t="s">
        <v>16034</v>
      </c>
      <c r="E6776" s="7" t="s">
        <v>1</v>
      </c>
      <c r="F6776" s="7" t="s">
        <v>30</v>
      </c>
      <c r="G6776" s="7" t="s">
        <v>2188</v>
      </c>
      <c r="H6776" s="7">
        <v>56.82884</v>
      </c>
      <c r="I6776" s="7">
        <v>35.895670000000003</v>
      </c>
      <c r="J6776" s="7" t="s">
        <v>6</v>
      </c>
    </row>
    <row r="6777" spans="1:10" ht="27.6" x14ac:dyDescent="0.3">
      <c r="A6777" s="5" t="s">
        <v>2215</v>
      </c>
      <c r="B6777" s="5" t="s">
        <v>1169</v>
      </c>
      <c r="C6777" s="5" t="s">
        <v>5</v>
      </c>
      <c r="D6777" s="6" t="s">
        <v>16034</v>
      </c>
      <c r="E6777" s="7" t="s">
        <v>525</v>
      </c>
      <c r="F6777" s="7" t="s">
        <v>30</v>
      </c>
      <c r="G6777" s="7" t="s">
        <v>2216</v>
      </c>
      <c r="H6777" s="7">
        <v>56.306607</v>
      </c>
      <c r="I6777" s="7">
        <v>32.435707999999998</v>
      </c>
      <c r="J6777" s="7" t="s">
        <v>6</v>
      </c>
    </row>
    <row r="6778" spans="1:10" ht="27.6" x14ac:dyDescent="0.3">
      <c r="A6778" s="5" t="s">
        <v>2437</v>
      </c>
      <c r="B6778" s="5" t="s">
        <v>1169</v>
      </c>
      <c r="C6778" s="5" t="s">
        <v>911</v>
      </c>
      <c r="D6778" s="6" t="s">
        <v>16034</v>
      </c>
      <c r="E6778" s="7" t="s">
        <v>1</v>
      </c>
      <c r="F6778" s="7" t="s">
        <v>30</v>
      </c>
      <c r="G6778" s="7" t="s">
        <v>2438</v>
      </c>
      <c r="H6778" s="7">
        <v>56.896690999999997</v>
      </c>
      <c r="I6778" s="7">
        <v>35.889474</v>
      </c>
      <c r="J6778" s="7" t="s">
        <v>6</v>
      </c>
    </row>
    <row r="6779" spans="1:10" ht="27.6" x14ac:dyDescent="0.3">
      <c r="A6779" s="5" t="s">
        <v>2538</v>
      </c>
      <c r="B6779" s="5" t="s">
        <v>1169</v>
      </c>
      <c r="C6779" s="5" t="s">
        <v>911</v>
      </c>
      <c r="D6779" s="6" t="s">
        <v>16034</v>
      </c>
      <c r="E6779" s="7" t="s">
        <v>1</v>
      </c>
      <c r="F6779" s="7" t="s">
        <v>30</v>
      </c>
      <c r="G6779" s="7" t="s">
        <v>2539</v>
      </c>
      <c r="H6779" s="7">
        <v>56.884466000000003</v>
      </c>
      <c r="I6779" s="7">
        <v>37.331468000000001</v>
      </c>
      <c r="J6779" s="7" t="s">
        <v>6</v>
      </c>
    </row>
    <row r="6780" spans="1:10" ht="27.6" x14ac:dyDescent="0.3">
      <c r="A6780" s="5" t="s">
        <v>2580</v>
      </c>
      <c r="B6780" s="5" t="s">
        <v>1169</v>
      </c>
      <c r="C6780" s="5" t="s">
        <v>1529</v>
      </c>
      <c r="D6780" s="6" t="s">
        <v>16034</v>
      </c>
      <c r="E6780" s="7" t="s">
        <v>1</v>
      </c>
      <c r="F6780" s="7" t="s">
        <v>30</v>
      </c>
      <c r="G6780" s="7" t="s">
        <v>2581</v>
      </c>
      <c r="H6780" s="7">
        <v>57.041477</v>
      </c>
      <c r="I6780" s="7">
        <v>34.189711000000003</v>
      </c>
      <c r="J6780" s="7" t="s">
        <v>6</v>
      </c>
    </row>
    <row r="6781" spans="1:10" ht="27.6" x14ac:dyDescent="0.3">
      <c r="A6781" s="5" t="s">
        <v>2584</v>
      </c>
      <c r="B6781" s="5" t="s">
        <v>1169</v>
      </c>
      <c r="C6781" s="5" t="s">
        <v>41</v>
      </c>
      <c r="D6781" s="6" t="s">
        <v>16034</v>
      </c>
      <c r="E6781" s="7" t="s">
        <v>1</v>
      </c>
      <c r="F6781" s="7" t="s">
        <v>30</v>
      </c>
      <c r="G6781" s="7" t="s">
        <v>2585</v>
      </c>
      <c r="H6781" s="7">
        <v>57.228676</v>
      </c>
      <c r="I6781" s="7">
        <v>37.827098999999997</v>
      </c>
      <c r="J6781" s="7" t="s">
        <v>6</v>
      </c>
    </row>
    <row r="6782" spans="1:10" ht="27.6" x14ac:dyDescent="0.3">
      <c r="A6782" s="5" t="s">
        <v>2602</v>
      </c>
      <c r="B6782" s="5" t="s">
        <v>1169</v>
      </c>
      <c r="C6782" s="5" t="s">
        <v>1529</v>
      </c>
      <c r="D6782" s="6" t="s">
        <v>16034</v>
      </c>
      <c r="E6782" s="7" t="s">
        <v>2603</v>
      </c>
      <c r="F6782" s="7" t="s">
        <v>30</v>
      </c>
      <c r="G6782" s="7" t="s">
        <v>2604</v>
      </c>
      <c r="H6782" s="7">
        <v>57.132477000000002</v>
      </c>
      <c r="I6782" s="7">
        <v>33.083343999999997</v>
      </c>
      <c r="J6782" s="7" t="s">
        <v>6</v>
      </c>
    </row>
    <row r="6783" spans="1:10" ht="27.6" x14ac:dyDescent="0.3">
      <c r="A6783" s="5" t="s">
        <v>2605</v>
      </c>
      <c r="B6783" s="5" t="s">
        <v>1169</v>
      </c>
      <c r="C6783" s="5" t="s">
        <v>1529</v>
      </c>
      <c r="D6783" s="6" t="s">
        <v>16034</v>
      </c>
      <c r="E6783" s="7" t="s">
        <v>2606</v>
      </c>
      <c r="F6783" s="7" t="s">
        <v>30</v>
      </c>
      <c r="G6783" s="7" t="s">
        <v>2607</v>
      </c>
      <c r="H6783" s="7">
        <v>57.128343000000001</v>
      </c>
      <c r="I6783" s="7">
        <v>33.200043999999998</v>
      </c>
      <c r="J6783" s="7" t="s">
        <v>6</v>
      </c>
    </row>
    <row r="6784" spans="1:10" ht="27.6" x14ac:dyDescent="0.3">
      <c r="A6784" s="5" t="s">
        <v>2634</v>
      </c>
      <c r="B6784" s="5" t="s">
        <v>1169</v>
      </c>
      <c r="C6784" s="5" t="s">
        <v>1529</v>
      </c>
      <c r="D6784" s="6" t="s">
        <v>16034</v>
      </c>
      <c r="E6784" s="7" t="s">
        <v>484</v>
      </c>
      <c r="F6784" s="7" t="s">
        <v>30</v>
      </c>
      <c r="G6784" s="7" t="s">
        <v>2635</v>
      </c>
      <c r="H6784" s="7">
        <v>56.946032000000002</v>
      </c>
      <c r="I6784" s="7">
        <v>35.500855000000001</v>
      </c>
      <c r="J6784" s="7" t="s">
        <v>6</v>
      </c>
    </row>
    <row r="6785" spans="1:10" ht="27.6" x14ac:dyDescent="0.3">
      <c r="A6785" s="5" t="s">
        <v>2965</v>
      </c>
      <c r="B6785" s="5" t="s">
        <v>1169</v>
      </c>
      <c r="C6785" s="5" t="s">
        <v>1529</v>
      </c>
      <c r="D6785" s="6" t="s">
        <v>16034</v>
      </c>
      <c r="E6785" s="7" t="s">
        <v>525</v>
      </c>
      <c r="F6785" s="7" t="s">
        <v>30</v>
      </c>
      <c r="G6785" s="7" t="s">
        <v>2966</v>
      </c>
      <c r="H6785" s="7">
        <v>56.318437000000003</v>
      </c>
      <c r="I6785" s="7">
        <v>31.985448000000002</v>
      </c>
      <c r="J6785" s="7" t="s">
        <v>6</v>
      </c>
    </row>
    <row r="6786" spans="1:10" ht="27.6" x14ac:dyDescent="0.3">
      <c r="A6786" s="5" t="s">
        <v>11218</v>
      </c>
      <c r="B6786" s="5" t="s">
        <v>1169</v>
      </c>
      <c r="C6786" s="5" t="s">
        <v>5</v>
      </c>
      <c r="D6786" s="6" t="s">
        <v>16034</v>
      </c>
      <c r="E6786" s="7" t="s">
        <v>1</v>
      </c>
      <c r="F6786" s="7" t="s">
        <v>30</v>
      </c>
      <c r="G6786" s="7" t="s">
        <v>11219</v>
      </c>
      <c r="H6786" s="7">
        <v>57.158366999999998</v>
      </c>
      <c r="I6786" s="7">
        <v>34.960535</v>
      </c>
      <c r="J6786" s="7" t="s">
        <v>6</v>
      </c>
    </row>
    <row r="6787" spans="1:10" ht="27.6" x14ac:dyDescent="0.3">
      <c r="A6787" s="5" t="s">
        <v>11477</v>
      </c>
      <c r="B6787" s="5" t="s">
        <v>1169</v>
      </c>
      <c r="C6787" s="5" t="s">
        <v>5</v>
      </c>
      <c r="D6787" s="6" t="s">
        <v>16034</v>
      </c>
      <c r="E6787" s="7" t="s">
        <v>1</v>
      </c>
      <c r="F6787" s="7" t="s">
        <v>30</v>
      </c>
      <c r="G6787" s="7" t="s">
        <v>11478</v>
      </c>
      <c r="H6787" s="7">
        <v>56.806179999999998</v>
      </c>
      <c r="I6787" s="7">
        <v>35.871000000000002</v>
      </c>
      <c r="J6787" s="7" t="s">
        <v>6</v>
      </c>
    </row>
    <row r="6788" spans="1:10" ht="27.6" x14ac:dyDescent="0.3">
      <c r="A6788" s="5" t="s">
        <v>11479</v>
      </c>
      <c r="B6788" s="5" t="s">
        <v>1169</v>
      </c>
      <c r="C6788" s="5" t="s">
        <v>5</v>
      </c>
      <c r="D6788" s="6" t="s">
        <v>16034</v>
      </c>
      <c r="E6788" s="7" t="s">
        <v>1</v>
      </c>
      <c r="F6788" s="7" t="s">
        <v>30</v>
      </c>
      <c r="G6788" s="7" t="s">
        <v>11480</v>
      </c>
      <c r="H6788" s="7">
        <v>56.778750000000002</v>
      </c>
      <c r="I6788" s="7">
        <v>36.110370000000003</v>
      </c>
      <c r="J6788" s="7" t="s">
        <v>6</v>
      </c>
    </row>
    <row r="6789" spans="1:10" ht="27.6" x14ac:dyDescent="0.3">
      <c r="A6789" s="5" t="s">
        <v>11616</v>
      </c>
      <c r="B6789" s="5" t="s">
        <v>1169</v>
      </c>
      <c r="C6789" s="5" t="s">
        <v>5</v>
      </c>
      <c r="D6789" s="6" t="s">
        <v>16034</v>
      </c>
      <c r="E6789" s="7" t="s">
        <v>1</v>
      </c>
      <c r="F6789" s="7" t="s">
        <v>30</v>
      </c>
      <c r="G6789" s="7" t="s">
        <v>11617</v>
      </c>
      <c r="H6789" s="7">
        <v>56.784623000000003</v>
      </c>
      <c r="I6789" s="7">
        <v>36.052667999999997</v>
      </c>
      <c r="J6789" s="7" t="s">
        <v>6</v>
      </c>
    </row>
    <row r="6790" spans="1:10" ht="27.6" x14ac:dyDescent="0.3">
      <c r="A6790" s="5" t="s">
        <v>11618</v>
      </c>
      <c r="B6790" s="5" t="s">
        <v>1169</v>
      </c>
      <c r="C6790" s="5" t="s">
        <v>5</v>
      </c>
      <c r="D6790" s="6" t="s">
        <v>16034</v>
      </c>
      <c r="E6790" s="7" t="s">
        <v>1</v>
      </c>
      <c r="F6790" s="7" t="s">
        <v>30</v>
      </c>
      <c r="G6790" s="7" t="s">
        <v>11619</v>
      </c>
      <c r="H6790" s="7">
        <v>56.857439999999997</v>
      </c>
      <c r="I6790" s="7">
        <v>35.788029999999999</v>
      </c>
      <c r="J6790" s="7" t="s">
        <v>6</v>
      </c>
    </row>
    <row r="6791" spans="1:10" ht="27.6" x14ac:dyDescent="0.3">
      <c r="A6791" s="5" t="s">
        <v>11623</v>
      </c>
      <c r="B6791" s="5" t="s">
        <v>1169</v>
      </c>
      <c r="C6791" s="5" t="s">
        <v>5</v>
      </c>
      <c r="D6791" s="6" t="s">
        <v>16034</v>
      </c>
      <c r="E6791" s="7" t="s">
        <v>1</v>
      </c>
      <c r="F6791" s="7" t="s">
        <v>30</v>
      </c>
      <c r="G6791" s="7" t="s">
        <v>11624</v>
      </c>
      <c r="H6791" s="7">
        <v>56.98556</v>
      </c>
      <c r="I6791" s="7">
        <v>35.231000000000002</v>
      </c>
      <c r="J6791" s="7" t="s">
        <v>6</v>
      </c>
    </row>
    <row r="6792" spans="1:10" ht="27.6" x14ac:dyDescent="0.3">
      <c r="A6792" s="5" t="s">
        <v>12009</v>
      </c>
      <c r="B6792" s="5" t="s">
        <v>1169</v>
      </c>
      <c r="C6792" s="5" t="s">
        <v>5</v>
      </c>
      <c r="D6792" s="6" t="s">
        <v>16034</v>
      </c>
      <c r="E6792" s="7" t="s">
        <v>1</v>
      </c>
      <c r="F6792" s="7" t="s">
        <v>30</v>
      </c>
      <c r="G6792" s="7" t="s">
        <v>12010</v>
      </c>
      <c r="H6792" s="7">
        <v>56.849780000000003</v>
      </c>
      <c r="I6792" s="7">
        <v>35.854759999999999</v>
      </c>
      <c r="J6792" s="7" t="s">
        <v>6</v>
      </c>
    </row>
    <row r="6793" spans="1:10" ht="27.6" x14ac:dyDescent="0.3">
      <c r="A6793" s="5" t="s">
        <v>12929</v>
      </c>
      <c r="B6793" s="5" t="s">
        <v>1169</v>
      </c>
      <c r="C6793" s="5" t="s">
        <v>1529</v>
      </c>
      <c r="D6793" s="6" t="s">
        <v>16034</v>
      </c>
      <c r="E6793" s="7" t="s">
        <v>1</v>
      </c>
      <c r="F6793" s="7" t="s">
        <v>30</v>
      </c>
      <c r="G6793" s="7" t="s">
        <v>12930</v>
      </c>
      <c r="H6793" s="7">
        <v>56.676997</v>
      </c>
      <c r="I6793" s="7">
        <v>35.489573</v>
      </c>
      <c r="J6793" s="7" t="s">
        <v>6</v>
      </c>
    </row>
    <row r="6794" spans="1:10" ht="27.6" x14ac:dyDescent="0.3">
      <c r="A6794" s="5" t="s">
        <v>12931</v>
      </c>
      <c r="B6794" s="5" t="s">
        <v>1169</v>
      </c>
      <c r="C6794" s="5" t="s">
        <v>1529</v>
      </c>
      <c r="D6794" s="6" t="s">
        <v>16034</v>
      </c>
      <c r="E6794" s="7" t="s">
        <v>1</v>
      </c>
      <c r="F6794" s="7" t="s">
        <v>30</v>
      </c>
      <c r="G6794" s="7" t="s">
        <v>12932</v>
      </c>
      <c r="H6794" s="7">
        <v>56.825372000000002</v>
      </c>
      <c r="I6794" s="7">
        <v>35.794136000000002</v>
      </c>
      <c r="J6794" s="7" t="s">
        <v>6</v>
      </c>
    </row>
    <row r="6795" spans="1:10" ht="27.6" x14ac:dyDescent="0.3">
      <c r="A6795" s="5" t="s">
        <v>12933</v>
      </c>
      <c r="B6795" s="5" t="s">
        <v>1169</v>
      </c>
      <c r="C6795" s="5" t="s">
        <v>1529</v>
      </c>
      <c r="D6795" s="6" t="s">
        <v>16034</v>
      </c>
      <c r="E6795" s="7" t="s">
        <v>1</v>
      </c>
      <c r="F6795" s="7" t="s">
        <v>30</v>
      </c>
      <c r="G6795" s="7" t="s">
        <v>8011</v>
      </c>
      <c r="H6795" s="7">
        <v>56.824482000000003</v>
      </c>
      <c r="I6795" s="7">
        <v>35.878824999999999</v>
      </c>
      <c r="J6795" s="7" t="s">
        <v>6</v>
      </c>
    </row>
    <row r="6796" spans="1:10" ht="27.6" x14ac:dyDescent="0.3">
      <c r="A6796" s="5" t="s">
        <v>13060</v>
      </c>
      <c r="B6796" s="5" t="s">
        <v>1169</v>
      </c>
      <c r="C6796" s="5" t="s">
        <v>5</v>
      </c>
      <c r="D6796" s="6" t="s">
        <v>16034</v>
      </c>
      <c r="E6796" s="7" t="s">
        <v>471</v>
      </c>
      <c r="F6796" s="7" t="s">
        <v>30</v>
      </c>
      <c r="G6796" s="7" t="s">
        <v>13061</v>
      </c>
      <c r="H6796" s="7">
        <v>56.583520999999998</v>
      </c>
      <c r="I6796" s="7">
        <v>36.471566000000003</v>
      </c>
      <c r="J6796" s="7" t="s">
        <v>6</v>
      </c>
    </row>
    <row r="6797" spans="1:10" x14ac:dyDescent="0.3">
      <c r="A6797" s="5" t="s">
        <v>6155</v>
      </c>
      <c r="B6797" s="5" t="s">
        <v>195</v>
      </c>
      <c r="C6797" s="5" t="s">
        <v>546</v>
      </c>
      <c r="D6797" s="6" t="s">
        <v>16034</v>
      </c>
      <c r="E6797" s="7" t="s">
        <v>1</v>
      </c>
      <c r="F6797" s="7" t="s">
        <v>462</v>
      </c>
      <c r="G6797" s="7" t="s">
        <v>6156</v>
      </c>
      <c r="H6797" s="7">
        <v>56.462322</v>
      </c>
      <c r="I6797" s="7">
        <v>84.913646999999997</v>
      </c>
      <c r="J6797" s="7" t="s">
        <v>199</v>
      </c>
    </row>
    <row r="6798" spans="1:10" x14ac:dyDescent="0.3">
      <c r="A6798" s="5" t="s">
        <v>6157</v>
      </c>
      <c r="B6798" s="5" t="s">
        <v>195</v>
      </c>
      <c r="C6798" s="5" t="s">
        <v>546</v>
      </c>
      <c r="D6798" s="6" t="s">
        <v>16034</v>
      </c>
      <c r="E6798" s="7" t="s">
        <v>1</v>
      </c>
      <c r="F6798" s="7" t="s">
        <v>462</v>
      </c>
      <c r="G6798" s="7" t="s">
        <v>6158</v>
      </c>
      <c r="H6798" s="7">
        <v>56.540484999999997</v>
      </c>
      <c r="I6798" s="7">
        <v>85.146904000000006</v>
      </c>
      <c r="J6798" s="7" t="s">
        <v>199</v>
      </c>
    </row>
    <row r="6799" spans="1:10" ht="27.6" x14ac:dyDescent="0.3">
      <c r="A6799" s="5" t="s">
        <v>2003</v>
      </c>
      <c r="B6799" s="5" t="s">
        <v>1169</v>
      </c>
      <c r="C6799" s="5" t="s">
        <v>911</v>
      </c>
      <c r="D6799" s="6" t="s">
        <v>16034</v>
      </c>
      <c r="E6799" s="7" t="s">
        <v>1</v>
      </c>
      <c r="F6799" s="7" t="s">
        <v>462</v>
      </c>
      <c r="G6799" s="7" t="s">
        <v>2004</v>
      </c>
      <c r="H6799" s="7">
        <v>56.472344999999997</v>
      </c>
      <c r="I6799" s="7">
        <v>84.992228999999995</v>
      </c>
      <c r="J6799" s="7" t="s">
        <v>6</v>
      </c>
    </row>
    <row r="6800" spans="1:10" ht="27.6" x14ac:dyDescent="0.3">
      <c r="A6800" s="5" t="s">
        <v>2825</v>
      </c>
      <c r="B6800" s="5" t="s">
        <v>1169</v>
      </c>
      <c r="C6800" s="5" t="s">
        <v>911</v>
      </c>
      <c r="D6800" s="6" t="s">
        <v>16034</v>
      </c>
      <c r="E6800" s="7" t="s">
        <v>1</v>
      </c>
      <c r="F6800" s="7" t="s">
        <v>462</v>
      </c>
      <c r="G6800" s="7" t="s">
        <v>2826</v>
      </c>
      <c r="H6800" s="7">
        <v>56.513956999999998</v>
      </c>
      <c r="I6800" s="7">
        <v>85.051118000000002</v>
      </c>
      <c r="J6800" s="7" t="s">
        <v>6</v>
      </c>
    </row>
    <row r="6801" spans="1:10" ht="27.6" x14ac:dyDescent="0.3">
      <c r="A6801" s="5" t="s">
        <v>2827</v>
      </c>
      <c r="B6801" s="5" t="s">
        <v>1169</v>
      </c>
      <c r="C6801" s="5" t="s">
        <v>911</v>
      </c>
      <c r="D6801" s="6" t="s">
        <v>16034</v>
      </c>
      <c r="E6801" s="7" t="s">
        <v>1</v>
      </c>
      <c r="F6801" s="7" t="s">
        <v>462</v>
      </c>
      <c r="G6801" s="7" t="s">
        <v>2828</v>
      </c>
      <c r="H6801" s="7">
        <v>56.504513000000003</v>
      </c>
      <c r="I6801" s="7">
        <v>85.012833000000001</v>
      </c>
      <c r="J6801" s="7" t="s">
        <v>6</v>
      </c>
    </row>
    <row r="6802" spans="1:10" ht="27.6" x14ac:dyDescent="0.3">
      <c r="A6802" s="5" t="s">
        <v>2877</v>
      </c>
      <c r="B6802" s="5" t="s">
        <v>1169</v>
      </c>
      <c r="C6802" s="5" t="s">
        <v>911</v>
      </c>
      <c r="D6802" s="6" t="s">
        <v>16034</v>
      </c>
      <c r="E6802" s="7" t="s">
        <v>1</v>
      </c>
      <c r="F6802" s="7" t="s">
        <v>462</v>
      </c>
      <c r="G6802" s="7" t="s">
        <v>2878</v>
      </c>
      <c r="H6802" s="7">
        <v>56.579514000000003</v>
      </c>
      <c r="I6802" s="7">
        <v>85.114564999999999</v>
      </c>
      <c r="J6802" s="7" t="s">
        <v>6</v>
      </c>
    </row>
    <row r="6803" spans="1:10" ht="27.6" x14ac:dyDescent="0.3">
      <c r="A6803" s="5" t="s">
        <v>3079</v>
      </c>
      <c r="B6803" s="5" t="s">
        <v>1169</v>
      </c>
      <c r="C6803" s="5" t="s">
        <v>911</v>
      </c>
      <c r="D6803" s="6" t="s">
        <v>16034</v>
      </c>
      <c r="E6803" s="7" t="s">
        <v>1</v>
      </c>
      <c r="F6803" s="7" t="s">
        <v>462</v>
      </c>
      <c r="G6803" s="7" t="s">
        <v>3080</v>
      </c>
      <c r="H6803" s="7">
        <v>56.474871</v>
      </c>
      <c r="I6803" s="7">
        <v>85.017224999999996</v>
      </c>
      <c r="J6803" s="7" t="s">
        <v>6</v>
      </c>
    </row>
    <row r="6804" spans="1:10" ht="27.6" x14ac:dyDescent="0.3">
      <c r="A6804" s="5" t="s">
        <v>10568</v>
      </c>
      <c r="B6804" s="5" t="s">
        <v>1169</v>
      </c>
      <c r="C6804" s="5" t="s">
        <v>5</v>
      </c>
      <c r="D6804" s="6" t="s">
        <v>16034</v>
      </c>
      <c r="E6804" s="7" t="s">
        <v>1</v>
      </c>
      <c r="F6804" s="7" t="s">
        <v>462</v>
      </c>
      <c r="G6804" s="7" t="s">
        <v>10569</v>
      </c>
      <c r="H6804" s="7">
        <v>56.506110999999997</v>
      </c>
      <c r="I6804" s="7">
        <v>84.982521000000006</v>
      </c>
      <c r="J6804" s="7" t="s">
        <v>6</v>
      </c>
    </row>
    <row r="6805" spans="1:10" ht="27.6" x14ac:dyDescent="0.3">
      <c r="A6805" s="5" t="s">
        <v>10616</v>
      </c>
      <c r="B6805" s="5" t="s">
        <v>1169</v>
      </c>
      <c r="C6805" s="5" t="s">
        <v>5</v>
      </c>
      <c r="D6805" s="6" t="s">
        <v>16034</v>
      </c>
      <c r="E6805" s="7" t="s">
        <v>1</v>
      </c>
      <c r="F6805" s="7" t="s">
        <v>462</v>
      </c>
      <c r="G6805" s="7" t="s">
        <v>10617</v>
      </c>
      <c r="H6805" s="7">
        <v>56.429772999999997</v>
      </c>
      <c r="I6805" s="7">
        <v>85.003783999999996</v>
      </c>
      <c r="J6805" s="7" t="s">
        <v>6</v>
      </c>
    </row>
    <row r="6806" spans="1:10" ht="27.6" x14ac:dyDescent="0.3">
      <c r="A6806" s="5" t="s">
        <v>10729</v>
      </c>
      <c r="B6806" s="5" t="s">
        <v>1169</v>
      </c>
      <c r="C6806" s="5" t="s">
        <v>5</v>
      </c>
      <c r="D6806" s="6" t="s">
        <v>16034</v>
      </c>
      <c r="E6806" s="7" t="s">
        <v>1</v>
      </c>
      <c r="F6806" s="7" t="s">
        <v>462</v>
      </c>
      <c r="G6806" s="7" t="s">
        <v>10730</v>
      </c>
      <c r="H6806" s="7">
        <v>56.517516000000001</v>
      </c>
      <c r="I6806" s="7">
        <v>85.063226999999998</v>
      </c>
      <c r="J6806" s="7" t="s">
        <v>6</v>
      </c>
    </row>
    <row r="6807" spans="1:10" ht="27.6" x14ac:dyDescent="0.3">
      <c r="A6807" s="5" t="s">
        <v>10737</v>
      </c>
      <c r="B6807" s="5" t="s">
        <v>1169</v>
      </c>
      <c r="C6807" s="5" t="s">
        <v>5</v>
      </c>
      <c r="D6807" s="6" t="s">
        <v>16034</v>
      </c>
      <c r="E6807" s="7" t="s">
        <v>6244</v>
      </c>
      <c r="F6807" s="7" t="s">
        <v>462</v>
      </c>
      <c r="G6807" s="7" t="s">
        <v>10738</v>
      </c>
      <c r="H6807" s="7">
        <v>56.656455000000001</v>
      </c>
      <c r="I6807" s="7">
        <v>85.738876000000005</v>
      </c>
      <c r="J6807" s="7" t="s">
        <v>6</v>
      </c>
    </row>
    <row r="6808" spans="1:10" ht="27.6" x14ac:dyDescent="0.3">
      <c r="A6808" s="5" t="s">
        <v>10763</v>
      </c>
      <c r="B6808" s="5" t="s">
        <v>1169</v>
      </c>
      <c r="C6808" s="5" t="s">
        <v>5</v>
      </c>
      <c r="D6808" s="6" t="s">
        <v>16034</v>
      </c>
      <c r="E6808" s="7" t="s">
        <v>1</v>
      </c>
      <c r="F6808" s="7" t="s">
        <v>462</v>
      </c>
      <c r="G6808" s="7" t="s">
        <v>10764</v>
      </c>
      <c r="H6808" s="7">
        <v>56.483474999999999</v>
      </c>
      <c r="I6808" s="7">
        <v>84.982168000000001</v>
      </c>
      <c r="J6808" s="7" t="s">
        <v>6</v>
      </c>
    </row>
    <row r="6809" spans="1:10" ht="27.6" x14ac:dyDescent="0.3">
      <c r="A6809" s="5" t="s">
        <v>10776</v>
      </c>
      <c r="B6809" s="5" t="s">
        <v>1169</v>
      </c>
      <c r="C6809" s="5" t="s">
        <v>5</v>
      </c>
      <c r="D6809" s="6" t="s">
        <v>16034</v>
      </c>
      <c r="E6809" s="7" t="s">
        <v>1</v>
      </c>
      <c r="F6809" s="7" t="s">
        <v>462</v>
      </c>
      <c r="G6809" s="7" t="s">
        <v>10777</v>
      </c>
      <c r="H6809" s="7">
        <v>56.483035000000001</v>
      </c>
      <c r="I6809" s="7">
        <v>84.965489000000005</v>
      </c>
      <c r="J6809" s="7" t="s">
        <v>6</v>
      </c>
    </row>
    <row r="6810" spans="1:10" ht="27.6" x14ac:dyDescent="0.3">
      <c r="A6810" s="5" t="s">
        <v>10804</v>
      </c>
      <c r="B6810" s="5" t="s">
        <v>1169</v>
      </c>
      <c r="C6810" s="5" t="s">
        <v>5</v>
      </c>
      <c r="D6810" s="6" t="s">
        <v>16034</v>
      </c>
      <c r="E6810" s="7" t="s">
        <v>1</v>
      </c>
      <c r="F6810" s="7" t="s">
        <v>462</v>
      </c>
      <c r="G6810" s="7" t="s">
        <v>10805</v>
      </c>
      <c r="H6810" s="7">
        <v>56.512622999999998</v>
      </c>
      <c r="I6810" s="7">
        <v>84.941620999999998</v>
      </c>
      <c r="J6810" s="7" t="s">
        <v>6</v>
      </c>
    </row>
    <row r="6811" spans="1:10" ht="27.6" x14ac:dyDescent="0.3">
      <c r="A6811" s="5" t="s">
        <v>10852</v>
      </c>
      <c r="B6811" s="5" t="s">
        <v>1169</v>
      </c>
      <c r="C6811" s="5" t="s">
        <v>5</v>
      </c>
      <c r="D6811" s="6" t="s">
        <v>16034</v>
      </c>
      <c r="E6811" s="7" t="s">
        <v>1</v>
      </c>
      <c r="F6811" s="7" t="s">
        <v>462</v>
      </c>
      <c r="G6811" s="7" t="s">
        <v>10853</v>
      </c>
      <c r="H6811" s="7">
        <v>56.516536000000002</v>
      </c>
      <c r="I6811" s="7">
        <v>84.977508999999998</v>
      </c>
      <c r="J6811" s="7" t="s">
        <v>6</v>
      </c>
    </row>
    <row r="6812" spans="1:10" ht="27.6" x14ac:dyDescent="0.3">
      <c r="A6812" s="5" t="s">
        <v>10918</v>
      </c>
      <c r="B6812" s="5" t="s">
        <v>1169</v>
      </c>
      <c r="C6812" s="5" t="s">
        <v>911</v>
      </c>
      <c r="D6812" s="6" t="s">
        <v>16034</v>
      </c>
      <c r="E6812" s="7" t="s">
        <v>1</v>
      </c>
      <c r="F6812" s="7" t="s">
        <v>462</v>
      </c>
      <c r="G6812" s="7" t="s">
        <v>10919</v>
      </c>
      <c r="H6812" s="7">
        <v>56.510179000000001</v>
      </c>
      <c r="I6812" s="7">
        <v>84.788358000000002</v>
      </c>
      <c r="J6812" s="7" t="s">
        <v>6</v>
      </c>
    </row>
    <row r="6813" spans="1:10" ht="27.6" x14ac:dyDescent="0.3">
      <c r="A6813" s="5" t="s">
        <v>10928</v>
      </c>
      <c r="B6813" s="5" t="s">
        <v>1169</v>
      </c>
      <c r="C6813" s="5" t="s">
        <v>5</v>
      </c>
      <c r="D6813" s="6" t="s">
        <v>16034</v>
      </c>
      <c r="E6813" s="7" t="s">
        <v>1</v>
      </c>
      <c r="F6813" s="7" t="s">
        <v>462</v>
      </c>
      <c r="G6813" s="7" t="s">
        <v>10929</v>
      </c>
      <c r="H6813" s="7">
        <v>56.502887000000001</v>
      </c>
      <c r="I6813" s="7">
        <v>84.960558000000006</v>
      </c>
      <c r="J6813" s="7" t="s">
        <v>6</v>
      </c>
    </row>
    <row r="6814" spans="1:10" ht="27.6" x14ac:dyDescent="0.3">
      <c r="A6814" s="5" t="s">
        <v>10960</v>
      </c>
      <c r="B6814" s="5" t="s">
        <v>1169</v>
      </c>
      <c r="C6814" s="5" t="s">
        <v>5</v>
      </c>
      <c r="D6814" s="6" t="s">
        <v>16034</v>
      </c>
      <c r="E6814" s="7" t="s">
        <v>1</v>
      </c>
      <c r="F6814" s="7" t="s">
        <v>462</v>
      </c>
      <c r="G6814" s="7" t="s">
        <v>10961</v>
      </c>
      <c r="H6814" s="7">
        <v>56.523066</v>
      </c>
      <c r="I6814" s="7">
        <v>84.977975999999998</v>
      </c>
      <c r="J6814" s="7" t="s">
        <v>6</v>
      </c>
    </row>
    <row r="6815" spans="1:10" ht="27.6" x14ac:dyDescent="0.3">
      <c r="A6815" s="5" t="s">
        <v>11004</v>
      </c>
      <c r="B6815" s="5" t="s">
        <v>1169</v>
      </c>
      <c r="C6815" s="5" t="s">
        <v>5</v>
      </c>
      <c r="D6815" s="6" t="s">
        <v>16034</v>
      </c>
      <c r="E6815" s="7" t="s">
        <v>1</v>
      </c>
      <c r="F6815" s="7" t="s">
        <v>462</v>
      </c>
      <c r="G6815" s="7" t="s">
        <v>11005</v>
      </c>
      <c r="H6815" s="7">
        <v>56.526944</v>
      </c>
      <c r="I6815" s="7">
        <v>84.936070999999998</v>
      </c>
      <c r="J6815" s="7" t="s">
        <v>6</v>
      </c>
    </row>
    <row r="6816" spans="1:10" ht="27.6" x14ac:dyDescent="0.3">
      <c r="A6816" s="5" t="s">
        <v>11010</v>
      </c>
      <c r="B6816" s="5" t="s">
        <v>1169</v>
      </c>
      <c r="C6816" s="5" t="s">
        <v>5</v>
      </c>
      <c r="D6816" s="6" t="s">
        <v>16034</v>
      </c>
      <c r="E6816" s="7" t="s">
        <v>1</v>
      </c>
      <c r="F6816" s="7" t="s">
        <v>462</v>
      </c>
      <c r="G6816" s="7" t="s">
        <v>11011</v>
      </c>
      <c r="H6816" s="7">
        <v>56.509528000000003</v>
      </c>
      <c r="I6816" s="7">
        <v>85.011339000000007</v>
      </c>
      <c r="J6816" s="7" t="s">
        <v>6</v>
      </c>
    </row>
    <row r="6817" spans="1:10" ht="27.6" x14ac:dyDescent="0.3">
      <c r="A6817" s="5" t="s">
        <v>11060</v>
      </c>
      <c r="B6817" s="5" t="s">
        <v>1169</v>
      </c>
      <c r="C6817" s="5" t="s">
        <v>911</v>
      </c>
      <c r="D6817" s="6" t="s">
        <v>16034</v>
      </c>
      <c r="E6817" s="7" t="s">
        <v>1</v>
      </c>
      <c r="F6817" s="7" t="s">
        <v>462</v>
      </c>
      <c r="G6817" s="7" t="s">
        <v>11061</v>
      </c>
      <c r="H6817" s="7">
        <v>56.573701999999997</v>
      </c>
      <c r="I6817" s="7">
        <v>84.955747000000002</v>
      </c>
      <c r="J6817" s="7" t="s">
        <v>6</v>
      </c>
    </row>
    <row r="6818" spans="1:10" ht="27.6" x14ac:dyDescent="0.3">
      <c r="A6818" s="5" t="s">
        <v>11110</v>
      </c>
      <c r="B6818" s="5" t="s">
        <v>1169</v>
      </c>
      <c r="C6818" s="5" t="s">
        <v>5</v>
      </c>
      <c r="D6818" s="6" t="s">
        <v>16034</v>
      </c>
      <c r="E6818" s="7" t="s">
        <v>1</v>
      </c>
      <c r="F6818" s="7" t="s">
        <v>462</v>
      </c>
      <c r="G6818" s="7" t="s">
        <v>11111</v>
      </c>
      <c r="H6818" s="7">
        <v>56.506275000000002</v>
      </c>
      <c r="I6818" s="7">
        <v>84.995941999999999</v>
      </c>
      <c r="J6818" s="7" t="s">
        <v>6</v>
      </c>
    </row>
    <row r="6819" spans="1:10" ht="27.6" x14ac:dyDescent="0.3">
      <c r="A6819" s="5" t="s">
        <v>11172</v>
      </c>
      <c r="B6819" s="5" t="s">
        <v>1169</v>
      </c>
      <c r="C6819" s="5" t="s">
        <v>5</v>
      </c>
      <c r="D6819" s="6" t="s">
        <v>16034</v>
      </c>
      <c r="E6819" s="7" t="s">
        <v>1</v>
      </c>
      <c r="F6819" s="7" t="s">
        <v>462</v>
      </c>
      <c r="G6819" s="7" t="s">
        <v>11173</v>
      </c>
      <c r="H6819" s="7">
        <v>56.484166000000002</v>
      </c>
      <c r="I6819" s="7">
        <v>84.866730000000004</v>
      </c>
      <c r="J6819" s="7" t="s">
        <v>6</v>
      </c>
    </row>
    <row r="6820" spans="1:10" ht="27.6" x14ac:dyDescent="0.3">
      <c r="A6820" s="5" t="s">
        <v>11188</v>
      </c>
      <c r="B6820" s="5" t="s">
        <v>1169</v>
      </c>
      <c r="C6820" s="5" t="s">
        <v>5</v>
      </c>
      <c r="D6820" s="6" t="s">
        <v>16034</v>
      </c>
      <c r="E6820" s="7" t="s">
        <v>1</v>
      </c>
      <c r="F6820" s="7" t="s">
        <v>462</v>
      </c>
      <c r="G6820" s="7" t="s">
        <v>11189</v>
      </c>
      <c r="H6820" s="7">
        <v>56.489904000000003</v>
      </c>
      <c r="I6820" s="7">
        <v>84.969074000000006</v>
      </c>
      <c r="J6820" s="7" t="s">
        <v>6</v>
      </c>
    </row>
    <row r="6821" spans="1:10" ht="27.6" x14ac:dyDescent="0.3">
      <c r="A6821" s="5" t="s">
        <v>11190</v>
      </c>
      <c r="B6821" s="5" t="s">
        <v>1169</v>
      </c>
      <c r="C6821" s="5" t="s">
        <v>5</v>
      </c>
      <c r="D6821" s="6" t="s">
        <v>16034</v>
      </c>
      <c r="E6821" s="7" t="s">
        <v>1</v>
      </c>
      <c r="F6821" s="7" t="s">
        <v>462</v>
      </c>
      <c r="G6821" s="7" t="s">
        <v>11191</v>
      </c>
      <c r="H6821" s="7">
        <v>56.490499999999997</v>
      </c>
      <c r="I6821" s="7">
        <v>84.970403000000005</v>
      </c>
      <c r="J6821" s="7" t="s">
        <v>6</v>
      </c>
    </row>
    <row r="6822" spans="1:10" ht="27.6" x14ac:dyDescent="0.3">
      <c r="A6822" s="5" t="s">
        <v>12351</v>
      </c>
      <c r="B6822" s="5" t="s">
        <v>1169</v>
      </c>
      <c r="C6822" s="5" t="s">
        <v>5</v>
      </c>
      <c r="D6822" s="6" t="s">
        <v>16034</v>
      </c>
      <c r="E6822" s="7" t="s">
        <v>1</v>
      </c>
      <c r="F6822" s="7" t="s">
        <v>462</v>
      </c>
      <c r="G6822" s="7" t="s">
        <v>12352</v>
      </c>
      <c r="H6822" s="7">
        <v>60.729170000000003</v>
      </c>
      <c r="I6822" s="7">
        <v>77.577731999999997</v>
      </c>
      <c r="J6822" s="7" t="s">
        <v>6</v>
      </c>
    </row>
    <row r="6823" spans="1:10" x14ac:dyDescent="0.3">
      <c r="A6823" s="5" t="s">
        <v>13857</v>
      </c>
      <c r="B6823" s="5" t="s">
        <v>469</v>
      </c>
      <c r="C6823" s="5" t="s">
        <v>10</v>
      </c>
      <c r="D6823" s="6" t="s">
        <v>16034</v>
      </c>
      <c r="E6823" s="7" t="s">
        <v>147</v>
      </c>
      <c r="F6823" s="7" t="s">
        <v>101</v>
      </c>
      <c r="G6823" s="7" t="s">
        <v>13858</v>
      </c>
      <c r="H6823" s="7">
        <v>54.107740999999997</v>
      </c>
      <c r="I6823" s="7">
        <v>37.487582000000003</v>
      </c>
      <c r="J6823" s="7" t="s">
        <v>199</v>
      </c>
    </row>
    <row r="6824" spans="1:10" x14ac:dyDescent="0.3">
      <c r="A6824" s="5" t="s">
        <v>13908</v>
      </c>
      <c r="B6824" s="5" t="s">
        <v>469</v>
      </c>
      <c r="C6824" s="5" t="s">
        <v>10</v>
      </c>
      <c r="D6824" s="6" t="s">
        <v>16034</v>
      </c>
      <c r="E6824" s="7" t="s">
        <v>252</v>
      </c>
      <c r="F6824" s="7" t="s">
        <v>101</v>
      </c>
      <c r="G6824" s="7" t="s">
        <v>13909</v>
      </c>
      <c r="H6824" s="7">
        <v>54.109203000000001</v>
      </c>
      <c r="I6824" s="7">
        <v>38.057566999999999</v>
      </c>
      <c r="J6824" s="7" t="s">
        <v>199</v>
      </c>
    </row>
    <row r="6825" spans="1:10" x14ac:dyDescent="0.3">
      <c r="A6825" s="5" t="s">
        <v>13910</v>
      </c>
      <c r="B6825" s="5" t="s">
        <v>469</v>
      </c>
      <c r="C6825" s="5" t="s">
        <v>10</v>
      </c>
      <c r="D6825" s="6" t="s">
        <v>16034</v>
      </c>
      <c r="E6825" s="7" t="s">
        <v>252</v>
      </c>
      <c r="F6825" s="7" t="s">
        <v>101</v>
      </c>
      <c r="G6825" s="7" t="s">
        <v>13911</v>
      </c>
      <c r="H6825" s="7">
        <v>54.110588999999997</v>
      </c>
      <c r="I6825" s="7">
        <v>38.056091000000002</v>
      </c>
      <c r="J6825" s="7" t="s">
        <v>199</v>
      </c>
    </row>
    <row r="6826" spans="1:10" x14ac:dyDescent="0.3">
      <c r="A6826" s="5" t="s">
        <v>6175</v>
      </c>
      <c r="B6826" s="5" t="s">
        <v>195</v>
      </c>
      <c r="C6826" s="5" t="s">
        <v>546</v>
      </c>
      <c r="D6826" s="6" t="s">
        <v>16034</v>
      </c>
      <c r="E6826" s="7" t="s">
        <v>1</v>
      </c>
      <c r="F6826" s="7" t="s">
        <v>101</v>
      </c>
      <c r="G6826" s="7" t="s">
        <v>6176</v>
      </c>
      <c r="H6826" s="7">
        <v>54.160808000000003</v>
      </c>
      <c r="I6826" s="7">
        <v>37.709425000000003</v>
      </c>
      <c r="J6826" s="7" t="s">
        <v>199</v>
      </c>
    </row>
    <row r="6827" spans="1:10" ht="27.6" x14ac:dyDescent="0.3">
      <c r="A6827" s="5" t="s">
        <v>2120</v>
      </c>
      <c r="B6827" s="5" t="s">
        <v>1169</v>
      </c>
      <c r="C6827" s="5" t="s">
        <v>5</v>
      </c>
      <c r="D6827" s="6" t="s">
        <v>16034</v>
      </c>
      <c r="E6827" s="7" t="s">
        <v>147</v>
      </c>
      <c r="F6827" s="7" t="s">
        <v>101</v>
      </c>
      <c r="G6827" s="7" t="s">
        <v>2121</v>
      </c>
      <c r="H6827" s="7">
        <v>54.046039999999998</v>
      </c>
      <c r="I6827" s="7">
        <v>37.489040000000003</v>
      </c>
      <c r="J6827" s="7" t="s">
        <v>6</v>
      </c>
    </row>
    <row r="6828" spans="1:10" ht="27.6" x14ac:dyDescent="0.3">
      <c r="A6828" s="5" t="s">
        <v>2171</v>
      </c>
      <c r="B6828" s="5" t="s">
        <v>1169</v>
      </c>
      <c r="C6828" s="5" t="s">
        <v>911</v>
      </c>
      <c r="D6828" s="6" t="s">
        <v>16034</v>
      </c>
      <c r="E6828" s="7" t="s">
        <v>104</v>
      </c>
      <c r="F6828" s="7" t="s">
        <v>101</v>
      </c>
      <c r="G6828" s="7" t="s">
        <v>2172</v>
      </c>
      <c r="H6828" s="7">
        <v>54.575589999999998</v>
      </c>
      <c r="I6828" s="7">
        <v>38.448099999999997</v>
      </c>
      <c r="J6828" s="7" t="s">
        <v>6</v>
      </c>
    </row>
    <row r="6829" spans="1:10" ht="27.6" x14ac:dyDescent="0.3">
      <c r="A6829" s="5" t="s">
        <v>2237</v>
      </c>
      <c r="B6829" s="5" t="s">
        <v>1169</v>
      </c>
      <c r="C6829" s="5" t="s">
        <v>1529</v>
      </c>
      <c r="D6829" s="6" t="s">
        <v>16034</v>
      </c>
      <c r="E6829" s="7" t="s">
        <v>1</v>
      </c>
      <c r="F6829" s="7" t="s">
        <v>101</v>
      </c>
      <c r="G6829" s="7" t="s">
        <v>2238</v>
      </c>
      <c r="H6829" s="7">
        <v>54.510420000000003</v>
      </c>
      <c r="I6829" s="7">
        <v>37.125970000000002</v>
      </c>
      <c r="J6829" s="7" t="s">
        <v>6</v>
      </c>
    </row>
    <row r="6830" spans="1:10" ht="27.6" x14ac:dyDescent="0.3">
      <c r="A6830" s="5" t="s">
        <v>2270</v>
      </c>
      <c r="B6830" s="5" t="s">
        <v>1169</v>
      </c>
      <c r="C6830" s="5" t="s">
        <v>1529</v>
      </c>
      <c r="D6830" s="6" t="s">
        <v>16034</v>
      </c>
      <c r="E6830" s="7" t="s">
        <v>252</v>
      </c>
      <c r="F6830" s="7" t="s">
        <v>101</v>
      </c>
      <c r="G6830" s="7" t="s">
        <v>2271</v>
      </c>
      <c r="H6830" s="7">
        <v>53.897401000000002</v>
      </c>
      <c r="I6830" s="7">
        <v>38.053109999999997</v>
      </c>
      <c r="J6830" s="7" t="s">
        <v>6</v>
      </c>
    </row>
    <row r="6831" spans="1:10" ht="27.6" x14ac:dyDescent="0.3">
      <c r="A6831" s="5" t="s">
        <v>2272</v>
      </c>
      <c r="B6831" s="5" t="s">
        <v>1169</v>
      </c>
      <c r="C6831" s="5" t="s">
        <v>1529</v>
      </c>
      <c r="D6831" s="6" t="s">
        <v>16034</v>
      </c>
      <c r="E6831" s="7" t="s">
        <v>252</v>
      </c>
      <c r="F6831" s="7" t="s">
        <v>101</v>
      </c>
      <c r="G6831" s="7" t="s">
        <v>2273</v>
      </c>
      <c r="H6831" s="7">
        <v>53.898091000000001</v>
      </c>
      <c r="I6831" s="7">
        <v>38.051850000000002</v>
      </c>
      <c r="J6831" s="7" t="s">
        <v>6</v>
      </c>
    </row>
    <row r="6832" spans="1:10" ht="27.6" x14ac:dyDescent="0.3">
      <c r="A6832" s="5" t="s">
        <v>2376</v>
      </c>
      <c r="B6832" s="5" t="s">
        <v>1169</v>
      </c>
      <c r="C6832" s="5" t="s">
        <v>911</v>
      </c>
      <c r="D6832" s="6" t="s">
        <v>16034</v>
      </c>
      <c r="E6832" s="7" t="s">
        <v>1</v>
      </c>
      <c r="F6832" s="7" t="s">
        <v>101</v>
      </c>
      <c r="G6832" s="7" t="s">
        <v>2377</v>
      </c>
      <c r="H6832" s="7">
        <v>53.973585</v>
      </c>
      <c r="I6832" s="7">
        <v>38.55059</v>
      </c>
      <c r="J6832" s="7" t="s">
        <v>6</v>
      </c>
    </row>
    <row r="6833" spans="1:10" ht="27.6" x14ac:dyDescent="0.3">
      <c r="A6833" s="5" t="s">
        <v>2519</v>
      </c>
      <c r="B6833" s="5" t="s">
        <v>1169</v>
      </c>
      <c r="C6833" s="5" t="s">
        <v>5</v>
      </c>
      <c r="D6833" s="6" t="s">
        <v>16034</v>
      </c>
      <c r="E6833" s="7" t="s">
        <v>147</v>
      </c>
      <c r="F6833" s="7" t="s">
        <v>101</v>
      </c>
      <c r="G6833" s="7" t="s">
        <v>2520</v>
      </c>
      <c r="H6833" s="7">
        <v>54.447865</v>
      </c>
      <c r="I6833" s="7">
        <v>37.509655000000002</v>
      </c>
      <c r="J6833" s="7" t="s">
        <v>6</v>
      </c>
    </row>
    <row r="6834" spans="1:10" ht="27.6" x14ac:dyDescent="0.3">
      <c r="A6834" s="5" t="s">
        <v>2572</v>
      </c>
      <c r="B6834" s="5" t="s">
        <v>1169</v>
      </c>
      <c r="C6834" s="5" t="s">
        <v>5</v>
      </c>
      <c r="D6834" s="6" t="s">
        <v>16034</v>
      </c>
      <c r="E6834" s="7" t="s">
        <v>147</v>
      </c>
      <c r="F6834" s="7" t="s">
        <v>101</v>
      </c>
      <c r="G6834" s="7" t="s">
        <v>2573</v>
      </c>
      <c r="H6834" s="7">
        <v>54.368603999999998</v>
      </c>
      <c r="I6834" s="7">
        <v>37.525030999999998</v>
      </c>
      <c r="J6834" s="7" t="s">
        <v>6</v>
      </c>
    </row>
    <row r="6835" spans="1:10" ht="27.6" x14ac:dyDescent="0.3">
      <c r="A6835" s="5" t="s">
        <v>2610</v>
      </c>
      <c r="B6835" s="5" t="s">
        <v>1169</v>
      </c>
      <c r="C6835" s="5" t="s">
        <v>1529</v>
      </c>
      <c r="D6835" s="6" t="s">
        <v>16034</v>
      </c>
      <c r="E6835" s="7" t="s">
        <v>252</v>
      </c>
      <c r="F6835" s="7" t="s">
        <v>101</v>
      </c>
      <c r="G6835" s="7" t="s">
        <v>2611</v>
      </c>
      <c r="H6835" s="7">
        <v>54.341605999999999</v>
      </c>
      <c r="I6835" s="7">
        <v>38.153606000000003</v>
      </c>
      <c r="J6835" s="7" t="s">
        <v>6</v>
      </c>
    </row>
    <row r="6836" spans="1:10" ht="27.6" x14ac:dyDescent="0.3">
      <c r="A6836" s="5" t="s">
        <v>2922</v>
      </c>
      <c r="B6836" s="5" t="s">
        <v>1169</v>
      </c>
      <c r="C6836" s="5" t="s">
        <v>911</v>
      </c>
      <c r="D6836" s="6" t="s">
        <v>16034</v>
      </c>
      <c r="E6836" s="7" t="s">
        <v>1</v>
      </c>
      <c r="F6836" s="7" t="s">
        <v>101</v>
      </c>
      <c r="G6836" s="7" t="s">
        <v>2923</v>
      </c>
      <c r="H6836" s="7">
        <v>54.509210000000003</v>
      </c>
      <c r="I6836" s="7">
        <v>37.065092999999997</v>
      </c>
      <c r="J6836" s="7" t="s">
        <v>6</v>
      </c>
    </row>
    <row r="6837" spans="1:10" ht="27.6" x14ac:dyDescent="0.3">
      <c r="A6837" s="5" t="s">
        <v>2982</v>
      </c>
      <c r="B6837" s="5" t="s">
        <v>1169</v>
      </c>
      <c r="C6837" s="5" t="s">
        <v>1529</v>
      </c>
      <c r="D6837" s="6" t="s">
        <v>16034</v>
      </c>
      <c r="E6837" s="7" t="s">
        <v>2983</v>
      </c>
      <c r="F6837" s="7" t="s">
        <v>101</v>
      </c>
      <c r="G6837" s="7" t="s">
        <v>2984</v>
      </c>
      <c r="H6837" s="7">
        <v>54.087631999999999</v>
      </c>
      <c r="I6837" s="7">
        <v>37.773691999999997</v>
      </c>
      <c r="J6837" s="7" t="s">
        <v>6</v>
      </c>
    </row>
    <row r="6838" spans="1:10" ht="27.6" x14ac:dyDescent="0.3">
      <c r="A6838" s="5" t="s">
        <v>3029</v>
      </c>
      <c r="B6838" s="5" t="s">
        <v>1169</v>
      </c>
      <c r="C6838" s="5" t="s">
        <v>1529</v>
      </c>
      <c r="D6838" s="6" t="s">
        <v>16034</v>
      </c>
      <c r="E6838" s="7" t="s">
        <v>1</v>
      </c>
      <c r="F6838" s="7" t="s">
        <v>101</v>
      </c>
      <c r="G6838" s="7" t="s">
        <v>3030</v>
      </c>
      <c r="H6838" s="7">
        <v>53.975225999999999</v>
      </c>
      <c r="I6838" s="7">
        <v>38.310290000000002</v>
      </c>
      <c r="J6838" s="7" t="s">
        <v>6</v>
      </c>
    </row>
    <row r="6839" spans="1:10" ht="27.6" x14ac:dyDescent="0.3">
      <c r="A6839" s="5" t="s">
        <v>3049</v>
      </c>
      <c r="B6839" s="5" t="s">
        <v>1169</v>
      </c>
      <c r="C6839" s="5" t="s">
        <v>41</v>
      </c>
      <c r="D6839" s="6" t="s">
        <v>16034</v>
      </c>
      <c r="E6839" s="7" t="s">
        <v>1</v>
      </c>
      <c r="F6839" s="7" t="s">
        <v>101</v>
      </c>
      <c r="G6839" s="7" t="s">
        <v>3050</v>
      </c>
      <c r="H6839" s="7">
        <v>54.226519000000003</v>
      </c>
      <c r="I6839" s="7">
        <v>37.655037</v>
      </c>
      <c r="J6839" s="7" t="s">
        <v>6</v>
      </c>
    </row>
    <row r="6840" spans="1:10" ht="27.6" x14ac:dyDescent="0.3">
      <c r="A6840" s="5" t="s">
        <v>12808</v>
      </c>
      <c r="B6840" s="5" t="s">
        <v>1169</v>
      </c>
      <c r="C6840" s="5" t="s">
        <v>5</v>
      </c>
      <c r="D6840" s="6" t="s">
        <v>16034</v>
      </c>
      <c r="E6840" s="7" t="s">
        <v>252</v>
      </c>
      <c r="F6840" s="7" t="s">
        <v>101</v>
      </c>
      <c r="G6840" s="7" t="s">
        <v>12809</v>
      </c>
      <c r="H6840" s="7">
        <v>53.699247999999997</v>
      </c>
      <c r="I6840" s="7">
        <v>38.047358000000003</v>
      </c>
      <c r="J6840" s="7" t="s">
        <v>6</v>
      </c>
    </row>
    <row r="6841" spans="1:10" ht="27.6" x14ac:dyDescent="0.3">
      <c r="A6841" s="5" t="s">
        <v>12810</v>
      </c>
      <c r="B6841" s="5" t="s">
        <v>1169</v>
      </c>
      <c r="C6841" s="5" t="s">
        <v>5</v>
      </c>
      <c r="D6841" s="6" t="s">
        <v>16034</v>
      </c>
      <c r="E6841" s="7" t="s">
        <v>252</v>
      </c>
      <c r="F6841" s="7" t="s">
        <v>101</v>
      </c>
      <c r="G6841" s="7" t="s">
        <v>12811</v>
      </c>
      <c r="H6841" s="7">
        <v>53.698900999999999</v>
      </c>
      <c r="I6841" s="7">
        <v>38.046201000000003</v>
      </c>
      <c r="J6841" s="7" t="s">
        <v>6</v>
      </c>
    </row>
    <row r="6842" spans="1:10" ht="27.6" x14ac:dyDescent="0.3">
      <c r="A6842" s="5" t="s">
        <v>13019</v>
      </c>
      <c r="B6842" s="5" t="s">
        <v>1169</v>
      </c>
      <c r="C6842" s="5" t="s">
        <v>1529</v>
      </c>
      <c r="D6842" s="6" t="s">
        <v>16034</v>
      </c>
      <c r="E6842" s="7" t="s">
        <v>1</v>
      </c>
      <c r="F6842" s="7" t="s">
        <v>101</v>
      </c>
      <c r="G6842" s="7" t="s">
        <v>13020</v>
      </c>
      <c r="H6842" s="7">
        <v>54.505293999999999</v>
      </c>
      <c r="I6842" s="7">
        <v>37.057608000000002</v>
      </c>
      <c r="J6842" s="7" t="s">
        <v>6</v>
      </c>
    </row>
    <row r="6843" spans="1:10" x14ac:dyDescent="0.3">
      <c r="A6843" s="5" t="s">
        <v>6231</v>
      </c>
      <c r="B6843" s="5" t="s">
        <v>195</v>
      </c>
      <c r="C6843" s="5" t="s">
        <v>546</v>
      </c>
      <c r="D6843" s="6" t="s">
        <v>16034</v>
      </c>
      <c r="E6843" s="7" t="s">
        <v>1</v>
      </c>
      <c r="F6843" s="7" t="s">
        <v>47</v>
      </c>
      <c r="G6843" s="7" t="s">
        <v>6232</v>
      </c>
      <c r="H6843" s="7">
        <v>57.104796</v>
      </c>
      <c r="I6843" s="7">
        <v>65.597568999999993</v>
      </c>
      <c r="J6843" s="7" t="s">
        <v>199</v>
      </c>
    </row>
    <row r="6844" spans="1:10" ht="27.6" x14ac:dyDescent="0.3">
      <c r="A6844" s="5" t="s">
        <v>2014</v>
      </c>
      <c r="B6844" s="5" t="s">
        <v>1169</v>
      </c>
      <c r="C6844" s="5" t="s">
        <v>5</v>
      </c>
      <c r="D6844" s="6" t="s">
        <v>16034</v>
      </c>
      <c r="E6844" s="7" t="s">
        <v>1</v>
      </c>
      <c r="F6844" s="7" t="s">
        <v>47</v>
      </c>
      <c r="G6844" s="7" t="s">
        <v>2015</v>
      </c>
      <c r="H6844" s="7">
        <v>57.110342000000003</v>
      </c>
      <c r="I6844" s="7">
        <v>65.676506000000003</v>
      </c>
      <c r="J6844" s="7" t="s">
        <v>6</v>
      </c>
    </row>
    <row r="6845" spans="1:10" ht="27.6" x14ac:dyDescent="0.3">
      <c r="A6845" s="5" t="s">
        <v>2016</v>
      </c>
      <c r="B6845" s="5" t="s">
        <v>1169</v>
      </c>
      <c r="C6845" s="5" t="s">
        <v>5</v>
      </c>
      <c r="D6845" s="6" t="s">
        <v>16034</v>
      </c>
      <c r="E6845" s="7" t="s">
        <v>1</v>
      </c>
      <c r="F6845" s="7" t="s">
        <v>47</v>
      </c>
      <c r="G6845" s="7" t="s">
        <v>2017</v>
      </c>
      <c r="H6845" s="7">
        <v>57.110453</v>
      </c>
      <c r="I6845" s="7">
        <v>65.678963999999993</v>
      </c>
      <c r="J6845" s="7" t="s">
        <v>6</v>
      </c>
    </row>
    <row r="6846" spans="1:10" ht="27.6" x14ac:dyDescent="0.3">
      <c r="A6846" s="5" t="s">
        <v>2419</v>
      </c>
      <c r="B6846" s="5" t="s">
        <v>1169</v>
      </c>
      <c r="C6846" s="5" t="s">
        <v>1529</v>
      </c>
      <c r="D6846" s="6" t="s">
        <v>16034</v>
      </c>
      <c r="E6846" s="7" t="s">
        <v>1</v>
      </c>
      <c r="F6846" s="7" t="s">
        <v>47</v>
      </c>
      <c r="G6846" s="7" t="s">
        <v>2420</v>
      </c>
      <c r="H6846" s="7">
        <v>59.588554000000002</v>
      </c>
      <c r="I6846" s="7">
        <v>65.869259999999997</v>
      </c>
      <c r="J6846" s="7" t="s">
        <v>6</v>
      </c>
    </row>
    <row r="6847" spans="1:10" ht="27.6" x14ac:dyDescent="0.3">
      <c r="A6847" s="5" t="s">
        <v>2705</v>
      </c>
      <c r="B6847" s="5" t="s">
        <v>1169</v>
      </c>
      <c r="C6847" s="5" t="s">
        <v>5</v>
      </c>
      <c r="D6847" s="6" t="s">
        <v>16034</v>
      </c>
      <c r="E6847" s="7" t="s">
        <v>1</v>
      </c>
      <c r="F6847" s="7" t="s">
        <v>47</v>
      </c>
      <c r="G6847" s="7" t="s">
        <v>2706</v>
      </c>
      <c r="H6847" s="7">
        <v>57.096321000000003</v>
      </c>
      <c r="I6847" s="7">
        <v>65.209818999999996</v>
      </c>
      <c r="J6847" s="7" t="s">
        <v>6</v>
      </c>
    </row>
    <row r="6848" spans="1:10" ht="27.6" x14ac:dyDescent="0.3">
      <c r="A6848" s="5" t="s">
        <v>3061</v>
      </c>
      <c r="B6848" s="5" t="s">
        <v>1169</v>
      </c>
      <c r="C6848" s="5" t="s">
        <v>1529</v>
      </c>
      <c r="D6848" s="6" t="s">
        <v>16034</v>
      </c>
      <c r="E6848" s="7" t="s">
        <v>1</v>
      </c>
      <c r="F6848" s="7" t="s">
        <v>47</v>
      </c>
      <c r="G6848" s="7" t="s">
        <v>3062</v>
      </c>
      <c r="H6848" s="7">
        <v>57.565373999999998</v>
      </c>
      <c r="I6848" s="7">
        <v>65.802265000000006</v>
      </c>
      <c r="J6848" s="7" t="s">
        <v>6</v>
      </c>
    </row>
    <row r="6849" spans="1:10" ht="27.6" x14ac:dyDescent="0.3">
      <c r="A6849" s="5" t="s">
        <v>12095</v>
      </c>
      <c r="B6849" s="5" t="s">
        <v>1169</v>
      </c>
      <c r="C6849" s="5" t="s">
        <v>5</v>
      </c>
      <c r="D6849" s="6" t="s">
        <v>16034</v>
      </c>
      <c r="E6849" s="7" t="s">
        <v>1</v>
      </c>
      <c r="F6849" s="7" t="s">
        <v>47</v>
      </c>
      <c r="G6849" s="7" t="s">
        <v>12096</v>
      </c>
      <c r="H6849" s="7">
        <v>57.171424000000002</v>
      </c>
      <c r="I6849" s="7">
        <v>65.675212000000002</v>
      </c>
      <c r="J6849" s="7" t="s">
        <v>6</v>
      </c>
    </row>
    <row r="6850" spans="1:10" ht="27.6" x14ac:dyDescent="0.3">
      <c r="A6850" s="5" t="s">
        <v>12097</v>
      </c>
      <c r="B6850" s="5" t="s">
        <v>1169</v>
      </c>
      <c r="C6850" s="5" t="s">
        <v>5</v>
      </c>
      <c r="D6850" s="6" t="s">
        <v>16034</v>
      </c>
      <c r="E6850" s="7" t="s">
        <v>1</v>
      </c>
      <c r="F6850" s="7" t="s">
        <v>47</v>
      </c>
      <c r="G6850" s="7" t="s">
        <v>12098</v>
      </c>
      <c r="H6850" s="7">
        <v>57.169873000000003</v>
      </c>
      <c r="I6850" s="7">
        <v>65.707414999999997</v>
      </c>
      <c r="J6850" s="7" t="s">
        <v>6</v>
      </c>
    </row>
    <row r="6851" spans="1:10" ht="27.6" x14ac:dyDescent="0.3">
      <c r="A6851" s="5" t="s">
        <v>12101</v>
      </c>
      <c r="B6851" s="5" t="s">
        <v>1169</v>
      </c>
      <c r="C6851" s="5" t="s">
        <v>5</v>
      </c>
      <c r="D6851" s="6" t="s">
        <v>16034</v>
      </c>
      <c r="E6851" s="7" t="s">
        <v>1</v>
      </c>
      <c r="F6851" s="7" t="s">
        <v>47</v>
      </c>
      <c r="G6851" s="7" t="s">
        <v>12102</v>
      </c>
      <c r="H6851" s="7">
        <v>56.493298000000003</v>
      </c>
      <c r="I6851" s="7">
        <v>65.351432000000003</v>
      </c>
      <c r="J6851" s="7" t="s">
        <v>6</v>
      </c>
    </row>
    <row r="6852" spans="1:10" ht="27.6" x14ac:dyDescent="0.3">
      <c r="A6852" s="5" t="s">
        <v>12118</v>
      </c>
      <c r="B6852" s="5" t="s">
        <v>1169</v>
      </c>
      <c r="C6852" s="5" t="s">
        <v>5</v>
      </c>
      <c r="D6852" s="6" t="s">
        <v>16034</v>
      </c>
      <c r="E6852" s="7" t="s">
        <v>1</v>
      </c>
      <c r="F6852" s="7" t="s">
        <v>47</v>
      </c>
      <c r="G6852" s="7" t="s">
        <v>12119</v>
      </c>
      <c r="H6852" s="7">
        <v>57.893298000000001</v>
      </c>
      <c r="I6852" s="7">
        <v>68.123903999999996</v>
      </c>
      <c r="J6852" s="7" t="s">
        <v>6</v>
      </c>
    </row>
    <row r="6853" spans="1:10" ht="27.6" x14ac:dyDescent="0.3">
      <c r="A6853" s="5" t="s">
        <v>12120</v>
      </c>
      <c r="B6853" s="5" t="s">
        <v>1169</v>
      </c>
      <c r="C6853" s="5" t="s">
        <v>5</v>
      </c>
      <c r="D6853" s="6" t="s">
        <v>16034</v>
      </c>
      <c r="E6853" s="7" t="s">
        <v>1</v>
      </c>
      <c r="F6853" s="7" t="s">
        <v>47</v>
      </c>
      <c r="G6853" s="7" t="s">
        <v>12121</v>
      </c>
      <c r="H6853" s="7">
        <v>57.668450999999997</v>
      </c>
      <c r="I6853" s="7">
        <v>66.133104000000003</v>
      </c>
      <c r="J6853" s="7" t="s">
        <v>6</v>
      </c>
    </row>
    <row r="6854" spans="1:10" ht="27.6" x14ac:dyDescent="0.3">
      <c r="A6854" s="5" t="s">
        <v>12122</v>
      </c>
      <c r="B6854" s="5" t="s">
        <v>1169</v>
      </c>
      <c r="C6854" s="5" t="s">
        <v>5</v>
      </c>
      <c r="D6854" s="6" t="s">
        <v>16034</v>
      </c>
      <c r="E6854" s="7" t="s">
        <v>1</v>
      </c>
      <c r="F6854" s="7" t="s">
        <v>47</v>
      </c>
      <c r="G6854" s="7" t="s">
        <v>12123</v>
      </c>
      <c r="H6854" s="7">
        <v>56.101824000000001</v>
      </c>
      <c r="I6854" s="7">
        <v>69.395116000000002</v>
      </c>
      <c r="J6854" s="7" t="s">
        <v>6</v>
      </c>
    </row>
    <row r="6855" spans="1:10" ht="27.6" x14ac:dyDescent="0.3">
      <c r="A6855" s="5" t="s">
        <v>12126</v>
      </c>
      <c r="B6855" s="5" t="s">
        <v>1169</v>
      </c>
      <c r="C6855" s="5" t="s">
        <v>5</v>
      </c>
      <c r="D6855" s="6" t="s">
        <v>16034</v>
      </c>
      <c r="E6855" s="7" t="s">
        <v>1</v>
      </c>
      <c r="F6855" s="7" t="s">
        <v>47</v>
      </c>
      <c r="G6855" s="7" t="s">
        <v>12127</v>
      </c>
      <c r="H6855" s="7">
        <v>57.103203999999998</v>
      </c>
      <c r="I6855" s="7">
        <v>65.681132000000005</v>
      </c>
      <c r="J6855" s="7" t="s">
        <v>6</v>
      </c>
    </row>
    <row r="6856" spans="1:10" ht="27.6" x14ac:dyDescent="0.3">
      <c r="A6856" s="5" t="s">
        <v>12128</v>
      </c>
      <c r="B6856" s="5" t="s">
        <v>1169</v>
      </c>
      <c r="C6856" s="5" t="s">
        <v>5</v>
      </c>
      <c r="D6856" s="6" t="s">
        <v>16034</v>
      </c>
      <c r="E6856" s="7" t="s">
        <v>1</v>
      </c>
      <c r="F6856" s="7" t="s">
        <v>47</v>
      </c>
      <c r="G6856" s="7" t="s">
        <v>12129</v>
      </c>
      <c r="H6856" s="7">
        <v>58.272888999999999</v>
      </c>
      <c r="I6856" s="7">
        <v>68.258105999999998</v>
      </c>
      <c r="J6856" s="7" t="s">
        <v>6</v>
      </c>
    </row>
    <row r="6857" spans="1:10" ht="27.6" x14ac:dyDescent="0.3">
      <c r="A6857" s="5" t="s">
        <v>12130</v>
      </c>
      <c r="B6857" s="5" t="s">
        <v>1169</v>
      </c>
      <c r="C6857" s="5" t="s">
        <v>5</v>
      </c>
      <c r="D6857" s="6" t="s">
        <v>16034</v>
      </c>
      <c r="E6857" s="7" t="s">
        <v>1</v>
      </c>
      <c r="F6857" s="7" t="s">
        <v>47</v>
      </c>
      <c r="G6857" s="7" t="s">
        <v>12131</v>
      </c>
      <c r="H6857" s="7">
        <v>56.435912999999999</v>
      </c>
      <c r="I6857" s="7">
        <v>68.418581000000003</v>
      </c>
      <c r="J6857" s="7" t="s">
        <v>6</v>
      </c>
    </row>
    <row r="6858" spans="1:10" ht="27.6" x14ac:dyDescent="0.3">
      <c r="A6858" s="5" t="s">
        <v>12136</v>
      </c>
      <c r="B6858" s="5" t="s">
        <v>1169</v>
      </c>
      <c r="C6858" s="5" t="s">
        <v>5</v>
      </c>
      <c r="D6858" s="6" t="s">
        <v>16034</v>
      </c>
      <c r="E6858" s="7" t="s">
        <v>1</v>
      </c>
      <c r="F6858" s="7" t="s">
        <v>47</v>
      </c>
      <c r="G6858" s="7" t="s">
        <v>3451</v>
      </c>
      <c r="H6858" s="7">
        <v>58.218541999999999</v>
      </c>
      <c r="I6858" s="7">
        <v>68.344217999999998</v>
      </c>
      <c r="J6858" s="7" t="s">
        <v>6</v>
      </c>
    </row>
    <row r="6859" spans="1:10" ht="27.6" x14ac:dyDescent="0.3">
      <c r="A6859" s="5" t="s">
        <v>12137</v>
      </c>
      <c r="B6859" s="5" t="s">
        <v>1169</v>
      </c>
      <c r="C6859" s="5" t="s">
        <v>5</v>
      </c>
      <c r="D6859" s="6" t="s">
        <v>16034</v>
      </c>
      <c r="E6859" s="7" t="s">
        <v>1</v>
      </c>
      <c r="F6859" s="7" t="s">
        <v>47</v>
      </c>
      <c r="G6859" s="7" t="s">
        <v>12138</v>
      </c>
      <c r="H6859" s="7">
        <v>58.199989000000002</v>
      </c>
      <c r="I6859" s="7">
        <v>68.352890000000002</v>
      </c>
      <c r="J6859" s="7" t="s">
        <v>6</v>
      </c>
    </row>
    <row r="6860" spans="1:10" ht="27.6" x14ac:dyDescent="0.3">
      <c r="A6860" s="5" t="s">
        <v>12139</v>
      </c>
      <c r="B6860" s="5" t="s">
        <v>1169</v>
      </c>
      <c r="C6860" s="5" t="s">
        <v>5</v>
      </c>
      <c r="D6860" s="6" t="s">
        <v>16034</v>
      </c>
      <c r="E6860" s="7" t="s">
        <v>1</v>
      </c>
      <c r="F6860" s="7" t="s">
        <v>47</v>
      </c>
      <c r="G6860" s="7" t="s">
        <v>12140</v>
      </c>
      <c r="H6860" s="7">
        <v>57.175530999999999</v>
      </c>
      <c r="I6860" s="7">
        <v>65.910089999999997</v>
      </c>
      <c r="J6860" s="7" t="s">
        <v>6</v>
      </c>
    </row>
    <row r="6861" spans="1:10" ht="27.6" x14ac:dyDescent="0.3">
      <c r="A6861" s="5" t="s">
        <v>12145</v>
      </c>
      <c r="B6861" s="5" t="s">
        <v>1169</v>
      </c>
      <c r="C6861" s="5" t="s">
        <v>5</v>
      </c>
      <c r="D6861" s="6" t="s">
        <v>16034</v>
      </c>
      <c r="E6861" s="7" t="s">
        <v>1</v>
      </c>
      <c r="F6861" s="7" t="s">
        <v>47</v>
      </c>
      <c r="G6861" s="7" t="s">
        <v>12146</v>
      </c>
      <c r="H6861" s="7">
        <v>56.153447999999997</v>
      </c>
      <c r="I6861" s="7">
        <v>69.479331999999999</v>
      </c>
      <c r="J6861" s="7" t="s">
        <v>6</v>
      </c>
    </row>
    <row r="6862" spans="1:10" ht="27.6" x14ac:dyDescent="0.3">
      <c r="A6862" s="5" t="s">
        <v>12157</v>
      </c>
      <c r="B6862" s="5" t="s">
        <v>1169</v>
      </c>
      <c r="C6862" s="5" t="s">
        <v>5</v>
      </c>
      <c r="D6862" s="6" t="s">
        <v>16034</v>
      </c>
      <c r="E6862" s="7" t="s">
        <v>1</v>
      </c>
      <c r="F6862" s="7" t="s">
        <v>47</v>
      </c>
      <c r="G6862" s="7" t="s">
        <v>12158</v>
      </c>
      <c r="H6862" s="7">
        <v>56.100821000000003</v>
      </c>
      <c r="I6862" s="7">
        <v>69.332030000000003</v>
      </c>
      <c r="J6862" s="7" t="s">
        <v>6</v>
      </c>
    </row>
    <row r="6863" spans="1:10" ht="27.6" x14ac:dyDescent="0.3">
      <c r="A6863" s="5" t="s">
        <v>12161</v>
      </c>
      <c r="B6863" s="5" t="s">
        <v>1169</v>
      </c>
      <c r="C6863" s="5" t="s">
        <v>5</v>
      </c>
      <c r="D6863" s="6" t="s">
        <v>16034</v>
      </c>
      <c r="E6863" s="7" t="s">
        <v>1</v>
      </c>
      <c r="F6863" s="7" t="s">
        <v>47</v>
      </c>
      <c r="G6863" s="7" t="s">
        <v>12162</v>
      </c>
      <c r="H6863" s="7">
        <v>58.673614000000001</v>
      </c>
      <c r="I6863" s="7">
        <v>68.822232</v>
      </c>
      <c r="J6863" s="7" t="s">
        <v>6</v>
      </c>
    </row>
    <row r="6864" spans="1:10" ht="27.6" x14ac:dyDescent="0.3">
      <c r="A6864" s="5" t="s">
        <v>12163</v>
      </c>
      <c r="B6864" s="5" t="s">
        <v>1169</v>
      </c>
      <c r="C6864" s="5" t="s">
        <v>5</v>
      </c>
      <c r="D6864" s="6" t="s">
        <v>16034</v>
      </c>
      <c r="E6864" s="7" t="s">
        <v>1</v>
      </c>
      <c r="F6864" s="7" t="s">
        <v>47</v>
      </c>
      <c r="G6864" s="7" t="s">
        <v>12164</v>
      </c>
      <c r="H6864" s="7">
        <v>56.280245000000001</v>
      </c>
      <c r="I6864" s="7">
        <v>70.438306999999995</v>
      </c>
      <c r="J6864" s="7" t="s">
        <v>6</v>
      </c>
    </row>
    <row r="6865" spans="1:10" ht="27.6" x14ac:dyDescent="0.3">
      <c r="A6865" s="5" t="s">
        <v>12165</v>
      </c>
      <c r="B6865" s="5" t="s">
        <v>1169</v>
      </c>
      <c r="C6865" s="5" t="s">
        <v>5</v>
      </c>
      <c r="D6865" s="6" t="s">
        <v>16034</v>
      </c>
      <c r="E6865" s="7" t="s">
        <v>1</v>
      </c>
      <c r="F6865" s="7" t="s">
        <v>47</v>
      </c>
      <c r="G6865" s="7" t="s">
        <v>12166</v>
      </c>
      <c r="H6865" s="7">
        <v>56.906525000000002</v>
      </c>
      <c r="I6865" s="7">
        <v>65.851049000000003</v>
      </c>
      <c r="J6865" s="7" t="s">
        <v>6</v>
      </c>
    </row>
    <row r="6866" spans="1:10" ht="27.6" x14ac:dyDescent="0.3">
      <c r="A6866" s="5" t="s">
        <v>12185</v>
      </c>
      <c r="B6866" s="5" t="s">
        <v>1169</v>
      </c>
      <c r="C6866" s="5" t="s">
        <v>5</v>
      </c>
      <c r="D6866" s="6" t="s">
        <v>16034</v>
      </c>
      <c r="E6866" s="7" t="s">
        <v>1</v>
      </c>
      <c r="F6866" s="7" t="s">
        <v>47</v>
      </c>
      <c r="G6866" s="7" t="s">
        <v>12186</v>
      </c>
      <c r="H6866" s="7">
        <v>58.218209999999999</v>
      </c>
      <c r="I6866" s="7">
        <v>68.273740000000004</v>
      </c>
      <c r="J6866" s="7" t="s">
        <v>6</v>
      </c>
    </row>
    <row r="6867" spans="1:10" ht="27.6" x14ac:dyDescent="0.3">
      <c r="A6867" s="5" t="s">
        <v>12187</v>
      </c>
      <c r="B6867" s="5" t="s">
        <v>1169</v>
      </c>
      <c r="C6867" s="5" t="s">
        <v>5</v>
      </c>
      <c r="D6867" s="6" t="s">
        <v>16034</v>
      </c>
      <c r="E6867" s="7" t="s">
        <v>1</v>
      </c>
      <c r="F6867" s="7" t="s">
        <v>47</v>
      </c>
      <c r="G6867" s="7" t="s">
        <v>12188</v>
      </c>
      <c r="H6867" s="7">
        <v>56.630946000000002</v>
      </c>
      <c r="I6867" s="7">
        <v>66.251925999999997</v>
      </c>
      <c r="J6867" s="7" t="s">
        <v>6</v>
      </c>
    </row>
    <row r="6868" spans="1:10" ht="27.6" x14ac:dyDescent="0.3">
      <c r="A6868" s="5" t="s">
        <v>12213</v>
      </c>
      <c r="B6868" s="5" t="s">
        <v>1169</v>
      </c>
      <c r="C6868" s="5" t="s">
        <v>5</v>
      </c>
      <c r="D6868" s="6" t="s">
        <v>16034</v>
      </c>
      <c r="E6868" s="7" t="s">
        <v>1</v>
      </c>
      <c r="F6868" s="7" t="s">
        <v>47</v>
      </c>
      <c r="G6868" s="7" t="s">
        <v>12214</v>
      </c>
      <c r="H6868" s="7">
        <v>56.802489999999999</v>
      </c>
      <c r="I6868" s="7">
        <v>67.394542999999999</v>
      </c>
      <c r="J6868" s="7" t="s">
        <v>6</v>
      </c>
    </row>
    <row r="6869" spans="1:10" ht="27.6" x14ac:dyDescent="0.3">
      <c r="A6869" s="5" t="s">
        <v>12217</v>
      </c>
      <c r="B6869" s="5" t="s">
        <v>1169</v>
      </c>
      <c r="C6869" s="5" t="s">
        <v>5</v>
      </c>
      <c r="D6869" s="6" t="s">
        <v>16034</v>
      </c>
      <c r="E6869" s="7" t="s">
        <v>1</v>
      </c>
      <c r="F6869" s="7" t="s">
        <v>47</v>
      </c>
      <c r="G6869" s="7" t="s">
        <v>12218</v>
      </c>
      <c r="H6869" s="7">
        <v>59.787889999999997</v>
      </c>
      <c r="I6869" s="7">
        <v>70.727590000000006</v>
      </c>
      <c r="J6869" s="7" t="s">
        <v>6</v>
      </c>
    </row>
    <row r="6870" spans="1:10" ht="27.6" x14ac:dyDescent="0.3">
      <c r="A6870" s="5" t="s">
        <v>12219</v>
      </c>
      <c r="B6870" s="5" t="s">
        <v>1169</v>
      </c>
      <c r="C6870" s="5" t="s">
        <v>5</v>
      </c>
      <c r="D6870" s="6" t="s">
        <v>16034</v>
      </c>
      <c r="E6870" s="7" t="s">
        <v>1</v>
      </c>
      <c r="F6870" s="7" t="s">
        <v>47</v>
      </c>
      <c r="G6870" s="7" t="s">
        <v>12220</v>
      </c>
      <c r="H6870" s="7">
        <v>56.828690000000002</v>
      </c>
      <c r="I6870" s="7">
        <v>70.589160000000007</v>
      </c>
      <c r="J6870" s="7" t="s">
        <v>6</v>
      </c>
    </row>
    <row r="6871" spans="1:10" ht="27.6" x14ac:dyDescent="0.3">
      <c r="A6871" s="5" t="s">
        <v>12223</v>
      </c>
      <c r="B6871" s="5" t="s">
        <v>1169</v>
      </c>
      <c r="C6871" s="5" t="s">
        <v>5</v>
      </c>
      <c r="D6871" s="6" t="s">
        <v>16034</v>
      </c>
      <c r="E6871" s="7" t="s">
        <v>1</v>
      </c>
      <c r="F6871" s="7" t="s">
        <v>47</v>
      </c>
      <c r="G6871" s="7" t="s">
        <v>12224</v>
      </c>
      <c r="H6871" s="7">
        <v>57.154885</v>
      </c>
      <c r="I6871" s="7">
        <v>65.468660999999997</v>
      </c>
      <c r="J6871" s="7" t="s">
        <v>6</v>
      </c>
    </row>
    <row r="6872" spans="1:10" ht="27.6" x14ac:dyDescent="0.3">
      <c r="A6872" s="5" t="s">
        <v>12228</v>
      </c>
      <c r="B6872" s="5" t="s">
        <v>1169</v>
      </c>
      <c r="C6872" s="5" t="s">
        <v>5</v>
      </c>
      <c r="D6872" s="6" t="s">
        <v>16034</v>
      </c>
      <c r="E6872" s="7" t="s">
        <v>1</v>
      </c>
      <c r="F6872" s="7" t="s">
        <v>47</v>
      </c>
      <c r="G6872" s="7" t="s">
        <v>12229</v>
      </c>
      <c r="H6872" s="7">
        <v>57.767651999999998</v>
      </c>
      <c r="I6872" s="7">
        <v>67.664261999999994</v>
      </c>
      <c r="J6872" s="7" t="s">
        <v>6</v>
      </c>
    </row>
    <row r="6873" spans="1:10" ht="27.6" x14ac:dyDescent="0.3">
      <c r="A6873" s="5" t="s">
        <v>12248</v>
      </c>
      <c r="B6873" s="5" t="s">
        <v>1169</v>
      </c>
      <c r="C6873" s="5" t="s">
        <v>5</v>
      </c>
      <c r="D6873" s="6" t="s">
        <v>16034</v>
      </c>
      <c r="E6873" s="7" t="s">
        <v>1</v>
      </c>
      <c r="F6873" s="7" t="s">
        <v>47</v>
      </c>
      <c r="G6873" s="7" t="s">
        <v>12249</v>
      </c>
      <c r="H6873" s="7">
        <v>56.958647999999997</v>
      </c>
      <c r="I6873" s="7">
        <v>65.735077000000004</v>
      </c>
      <c r="J6873" s="7" t="s">
        <v>6</v>
      </c>
    </row>
    <row r="6874" spans="1:10" ht="27.6" x14ac:dyDescent="0.3">
      <c r="A6874" s="5" t="s">
        <v>12282</v>
      </c>
      <c r="B6874" s="5" t="s">
        <v>1169</v>
      </c>
      <c r="C6874" s="5" t="s">
        <v>5</v>
      </c>
      <c r="D6874" s="6" t="s">
        <v>16034</v>
      </c>
      <c r="E6874" s="7" t="s">
        <v>1</v>
      </c>
      <c r="F6874" s="7" t="s">
        <v>47</v>
      </c>
      <c r="G6874" s="7" t="s">
        <v>12283</v>
      </c>
      <c r="H6874" s="7">
        <v>57.416578999999999</v>
      </c>
      <c r="I6874" s="7">
        <v>67.067774</v>
      </c>
      <c r="J6874" s="7" t="s">
        <v>6</v>
      </c>
    </row>
    <row r="6875" spans="1:10" ht="27.6" x14ac:dyDescent="0.3">
      <c r="A6875" s="5" t="s">
        <v>12305</v>
      </c>
      <c r="B6875" s="5" t="s">
        <v>1169</v>
      </c>
      <c r="C6875" s="5" t="s">
        <v>5</v>
      </c>
      <c r="D6875" s="6" t="s">
        <v>16034</v>
      </c>
      <c r="E6875" s="7" t="s">
        <v>1</v>
      </c>
      <c r="F6875" s="7" t="s">
        <v>47</v>
      </c>
      <c r="G6875" s="7" t="s">
        <v>12306</v>
      </c>
      <c r="H6875" s="7">
        <v>56.494751999999998</v>
      </c>
      <c r="I6875" s="7">
        <v>66.876965999999996</v>
      </c>
      <c r="J6875" s="7" t="s">
        <v>6</v>
      </c>
    </row>
    <row r="6876" spans="1:10" ht="27.6" x14ac:dyDescent="0.3">
      <c r="A6876" s="5" t="s">
        <v>12321</v>
      </c>
      <c r="B6876" s="5" t="s">
        <v>1169</v>
      </c>
      <c r="C6876" s="5" t="s">
        <v>5</v>
      </c>
      <c r="D6876" s="6" t="s">
        <v>16034</v>
      </c>
      <c r="E6876" s="7" t="s">
        <v>1</v>
      </c>
      <c r="F6876" s="7" t="s">
        <v>47</v>
      </c>
      <c r="G6876" s="7" t="s">
        <v>12322</v>
      </c>
      <c r="H6876" s="7">
        <v>55.689287</v>
      </c>
      <c r="I6876" s="7">
        <v>69.199179000000001</v>
      </c>
      <c r="J6876" s="7" t="s">
        <v>6</v>
      </c>
    </row>
    <row r="6877" spans="1:10" ht="27.6" x14ac:dyDescent="0.3">
      <c r="A6877" s="5" t="s">
        <v>12323</v>
      </c>
      <c r="B6877" s="5" t="s">
        <v>1169</v>
      </c>
      <c r="C6877" s="5" t="s">
        <v>5</v>
      </c>
      <c r="D6877" s="6" t="s">
        <v>16034</v>
      </c>
      <c r="E6877" s="7" t="s">
        <v>1</v>
      </c>
      <c r="F6877" s="7" t="s">
        <v>47</v>
      </c>
      <c r="G6877" s="7" t="s">
        <v>12324</v>
      </c>
      <c r="H6877" s="7">
        <v>55.648097</v>
      </c>
      <c r="I6877" s="7">
        <v>69.217134000000001</v>
      </c>
      <c r="J6877" s="7" t="s">
        <v>6</v>
      </c>
    </row>
    <row r="6878" spans="1:10" ht="27.6" x14ac:dyDescent="0.3">
      <c r="A6878" s="5" t="s">
        <v>12381</v>
      </c>
      <c r="B6878" s="5" t="s">
        <v>1169</v>
      </c>
      <c r="C6878" s="5" t="s">
        <v>5</v>
      </c>
      <c r="D6878" s="6" t="s">
        <v>16034</v>
      </c>
      <c r="E6878" s="7" t="s">
        <v>1</v>
      </c>
      <c r="F6878" s="7" t="s">
        <v>47</v>
      </c>
      <c r="G6878" s="7" t="s">
        <v>12382</v>
      </c>
      <c r="H6878" s="7">
        <v>56.283119999999997</v>
      </c>
      <c r="I6878" s="7">
        <v>70.409000000000006</v>
      </c>
      <c r="J6878" s="7" t="s">
        <v>6</v>
      </c>
    </row>
    <row r="6879" spans="1:10" ht="27.6" x14ac:dyDescent="0.3">
      <c r="A6879" s="5" t="s">
        <v>12383</v>
      </c>
      <c r="B6879" s="5" t="s">
        <v>1169</v>
      </c>
      <c r="C6879" s="5" t="s">
        <v>5</v>
      </c>
      <c r="D6879" s="6" t="s">
        <v>16034</v>
      </c>
      <c r="E6879" s="7" t="s">
        <v>1</v>
      </c>
      <c r="F6879" s="7" t="s">
        <v>47</v>
      </c>
      <c r="G6879" s="7" t="s">
        <v>12384</v>
      </c>
      <c r="H6879" s="7">
        <v>55.532181999999999</v>
      </c>
      <c r="I6879" s="7">
        <v>70.353924000000006</v>
      </c>
      <c r="J6879" s="7" t="s">
        <v>6</v>
      </c>
    </row>
    <row r="6880" spans="1:10" ht="27.6" x14ac:dyDescent="0.3">
      <c r="A6880" s="5" t="s">
        <v>12393</v>
      </c>
      <c r="B6880" s="5" t="s">
        <v>1169</v>
      </c>
      <c r="C6880" s="5" t="s">
        <v>5</v>
      </c>
      <c r="D6880" s="6" t="s">
        <v>16034</v>
      </c>
      <c r="E6880" s="7" t="s">
        <v>1</v>
      </c>
      <c r="F6880" s="7" t="s">
        <v>47</v>
      </c>
      <c r="G6880" s="7" t="s">
        <v>12394</v>
      </c>
      <c r="H6880" s="7">
        <v>56.891883</v>
      </c>
      <c r="I6880" s="7">
        <v>68.674924000000004</v>
      </c>
      <c r="J6880" s="7" t="s">
        <v>6</v>
      </c>
    </row>
    <row r="6881" spans="1:10" ht="27.6" x14ac:dyDescent="0.3">
      <c r="A6881" s="5" t="s">
        <v>12413</v>
      </c>
      <c r="B6881" s="5" t="s">
        <v>1169</v>
      </c>
      <c r="C6881" s="5" t="s">
        <v>5</v>
      </c>
      <c r="D6881" s="6" t="s">
        <v>16034</v>
      </c>
      <c r="E6881" s="7" t="s">
        <v>1</v>
      </c>
      <c r="F6881" s="7" t="s">
        <v>47</v>
      </c>
      <c r="G6881" s="7" t="s">
        <v>12414</v>
      </c>
      <c r="H6881" s="7">
        <v>56.615372999999998</v>
      </c>
      <c r="I6881" s="7">
        <v>69.782685999999998</v>
      </c>
      <c r="J6881" s="7" t="s">
        <v>6</v>
      </c>
    </row>
    <row r="6882" spans="1:10" ht="27.6" x14ac:dyDescent="0.3">
      <c r="A6882" s="5" t="s">
        <v>12417</v>
      </c>
      <c r="B6882" s="5" t="s">
        <v>1169</v>
      </c>
      <c r="C6882" s="5" t="s">
        <v>5</v>
      </c>
      <c r="D6882" s="6" t="s">
        <v>16034</v>
      </c>
      <c r="E6882" s="7" t="s">
        <v>1</v>
      </c>
      <c r="F6882" s="7" t="s">
        <v>47</v>
      </c>
      <c r="G6882" s="7" t="s">
        <v>12418</v>
      </c>
      <c r="H6882" s="7">
        <v>55.800910999999999</v>
      </c>
      <c r="I6882" s="7">
        <v>68.350240999999997</v>
      </c>
      <c r="J6882" s="7" t="s">
        <v>6</v>
      </c>
    </row>
    <row r="6883" spans="1:10" ht="27.6" x14ac:dyDescent="0.3">
      <c r="A6883" s="5" t="s">
        <v>12473</v>
      </c>
      <c r="B6883" s="5" t="s">
        <v>1169</v>
      </c>
      <c r="C6883" s="5" t="s">
        <v>5</v>
      </c>
      <c r="D6883" s="6" t="s">
        <v>16034</v>
      </c>
      <c r="E6883" s="7" t="s">
        <v>1</v>
      </c>
      <c r="F6883" s="7" t="s">
        <v>47</v>
      </c>
      <c r="G6883" s="7" t="s">
        <v>12474</v>
      </c>
      <c r="H6883" s="7">
        <v>57.043114000000003</v>
      </c>
      <c r="I6883" s="7">
        <v>65.726733999999993</v>
      </c>
      <c r="J6883" s="7" t="s">
        <v>6</v>
      </c>
    </row>
    <row r="6884" spans="1:10" ht="27.6" x14ac:dyDescent="0.3">
      <c r="A6884" s="5" t="s">
        <v>12483</v>
      </c>
      <c r="B6884" s="5" t="s">
        <v>1169</v>
      </c>
      <c r="C6884" s="5" t="s">
        <v>5</v>
      </c>
      <c r="D6884" s="6" t="s">
        <v>16034</v>
      </c>
      <c r="E6884" s="7" t="s">
        <v>1</v>
      </c>
      <c r="F6884" s="7" t="s">
        <v>47</v>
      </c>
      <c r="G6884" s="7" t="s">
        <v>12484</v>
      </c>
      <c r="H6884" s="7">
        <v>56.682183999999999</v>
      </c>
      <c r="I6884" s="7">
        <v>66.308931000000001</v>
      </c>
      <c r="J6884" s="7" t="s">
        <v>6</v>
      </c>
    </row>
    <row r="6885" spans="1:10" ht="27.6" x14ac:dyDescent="0.3">
      <c r="A6885" s="5" t="s">
        <v>12531</v>
      </c>
      <c r="B6885" s="5" t="s">
        <v>1169</v>
      </c>
      <c r="C6885" s="5" t="s">
        <v>5</v>
      </c>
      <c r="D6885" s="6" t="s">
        <v>16034</v>
      </c>
      <c r="E6885" s="7" t="s">
        <v>1</v>
      </c>
      <c r="F6885" s="7" t="s">
        <v>47</v>
      </c>
      <c r="G6885" s="7" t="s">
        <v>12532</v>
      </c>
      <c r="H6885" s="7">
        <v>57.113857000000003</v>
      </c>
      <c r="I6885" s="7">
        <v>65.633240999999998</v>
      </c>
      <c r="J6885" s="7" t="s">
        <v>6</v>
      </c>
    </row>
    <row r="6886" spans="1:10" ht="27.6" x14ac:dyDescent="0.3">
      <c r="A6886" s="5" t="s">
        <v>12550</v>
      </c>
      <c r="B6886" s="5" t="s">
        <v>1169</v>
      </c>
      <c r="C6886" s="5" t="s">
        <v>5</v>
      </c>
      <c r="D6886" s="6" t="s">
        <v>16034</v>
      </c>
      <c r="E6886" s="7" t="s">
        <v>1</v>
      </c>
      <c r="F6886" s="7" t="s">
        <v>47</v>
      </c>
      <c r="G6886" s="7" t="s">
        <v>12551</v>
      </c>
      <c r="H6886" s="7">
        <v>63.202258</v>
      </c>
      <c r="I6886" s="7">
        <v>75.464338999999995</v>
      </c>
      <c r="J6886" s="7" t="s">
        <v>6</v>
      </c>
    </row>
    <row r="6887" spans="1:10" ht="27.6" x14ac:dyDescent="0.3">
      <c r="A6887" s="5" t="s">
        <v>12576</v>
      </c>
      <c r="B6887" s="5" t="s">
        <v>1169</v>
      </c>
      <c r="C6887" s="5" t="s">
        <v>5</v>
      </c>
      <c r="D6887" s="6" t="s">
        <v>16034</v>
      </c>
      <c r="E6887" s="7" t="s">
        <v>1</v>
      </c>
      <c r="F6887" s="7" t="s">
        <v>47</v>
      </c>
      <c r="G6887" s="7" t="s">
        <v>12577</v>
      </c>
      <c r="H6887" s="7">
        <v>57.106017999999999</v>
      </c>
      <c r="I6887" s="7">
        <v>65.620215000000002</v>
      </c>
      <c r="J6887" s="7" t="s">
        <v>6</v>
      </c>
    </row>
    <row r="6888" spans="1:10" ht="27.6" x14ac:dyDescent="0.3">
      <c r="A6888" s="5" t="s">
        <v>12582</v>
      </c>
      <c r="B6888" s="5" t="s">
        <v>1169</v>
      </c>
      <c r="C6888" s="5" t="s">
        <v>5</v>
      </c>
      <c r="D6888" s="6" t="s">
        <v>16034</v>
      </c>
      <c r="E6888" s="7" t="s">
        <v>1</v>
      </c>
      <c r="F6888" s="7" t="s">
        <v>47</v>
      </c>
      <c r="G6888" s="7" t="s">
        <v>12583</v>
      </c>
      <c r="H6888" s="7">
        <v>58.300303</v>
      </c>
      <c r="I6888" s="7">
        <v>68.314396000000002</v>
      </c>
      <c r="J6888" s="7" t="s">
        <v>6</v>
      </c>
    </row>
    <row r="6889" spans="1:10" ht="27.6" x14ac:dyDescent="0.3">
      <c r="A6889" s="5" t="s">
        <v>12590</v>
      </c>
      <c r="B6889" s="5" t="s">
        <v>1169</v>
      </c>
      <c r="C6889" s="5" t="s">
        <v>5</v>
      </c>
      <c r="D6889" s="6" t="s">
        <v>16034</v>
      </c>
      <c r="E6889" s="7" t="s">
        <v>1</v>
      </c>
      <c r="F6889" s="7" t="s">
        <v>47</v>
      </c>
      <c r="G6889" s="7" t="s">
        <v>12591</v>
      </c>
      <c r="H6889" s="7">
        <v>57.424995000000003</v>
      </c>
      <c r="I6889" s="7">
        <v>67.070340000000002</v>
      </c>
      <c r="J6889" s="7" t="s">
        <v>6</v>
      </c>
    </row>
    <row r="6890" spans="1:10" ht="27.6" x14ac:dyDescent="0.3">
      <c r="A6890" s="5" t="s">
        <v>12592</v>
      </c>
      <c r="B6890" s="5" t="s">
        <v>1169</v>
      </c>
      <c r="C6890" s="5" t="s">
        <v>5</v>
      </c>
      <c r="D6890" s="6" t="s">
        <v>16034</v>
      </c>
      <c r="E6890" s="7" t="s">
        <v>1</v>
      </c>
      <c r="F6890" s="7" t="s">
        <v>47</v>
      </c>
      <c r="G6890" s="7" t="s">
        <v>12593</v>
      </c>
      <c r="H6890" s="7">
        <v>58.118473000000002</v>
      </c>
      <c r="I6890" s="7">
        <v>68.273318000000003</v>
      </c>
      <c r="J6890" s="7" t="s">
        <v>6</v>
      </c>
    </row>
    <row r="6891" spans="1:10" ht="27.6" x14ac:dyDescent="0.3">
      <c r="A6891" s="5" t="s">
        <v>12594</v>
      </c>
      <c r="B6891" s="5" t="s">
        <v>1169</v>
      </c>
      <c r="C6891" s="5" t="s">
        <v>5</v>
      </c>
      <c r="D6891" s="6" t="s">
        <v>16034</v>
      </c>
      <c r="E6891" s="7" t="s">
        <v>1</v>
      </c>
      <c r="F6891" s="7" t="s">
        <v>47</v>
      </c>
      <c r="G6891" s="7" t="s">
        <v>12595</v>
      </c>
      <c r="H6891" s="7">
        <v>57.217803000000004</v>
      </c>
      <c r="I6891" s="7">
        <v>65.484226000000007</v>
      </c>
      <c r="J6891" s="7" t="s">
        <v>6</v>
      </c>
    </row>
    <row r="6892" spans="1:10" ht="27.6" x14ac:dyDescent="0.3">
      <c r="A6892" s="5" t="s">
        <v>12602</v>
      </c>
      <c r="B6892" s="5" t="s">
        <v>1169</v>
      </c>
      <c r="C6892" s="5" t="s">
        <v>5</v>
      </c>
      <c r="D6892" s="6" t="s">
        <v>16034</v>
      </c>
      <c r="E6892" s="7" t="s">
        <v>1</v>
      </c>
      <c r="F6892" s="7" t="s">
        <v>47</v>
      </c>
      <c r="G6892" s="7" t="s">
        <v>12603</v>
      </c>
      <c r="H6892" s="7">
        <v>57.087201999999998</v>
      </c>
      <c r="I6892" s="7">
        <v>65.521069999999995</v>
      </c>
      <c r="J6892" s="7" t="s">
        <v>6</v>
      </c>
    </row>
    <row r="6893" spans="1:10" ht="27.6" x14ac:dyDescent="0.3">
      <c r="A6893" s="5" t="s">
        <v>12625</v>
      </c>
      <c r="B6893" s="5" t="s">
        <v>1169</v>
      </c>
      <c r="C6893" s="5" t="s">
        <v>5</v>
      </c>
      <c r="D6893" s="6" t="s">
        <v>16034</v>
      </c>
      <c r="E6893" s="7" t="s">
        <v>1</v>
      </c>
      <c r="F6893" s="7" t="s">
        <v>47</v>
      </c>
      <c r="G6893" s="7" t="s">
        <v>12626</v>
      </c>
      <c r="H6893" s="7">
        <v>56.497681</v>
      </c>
      <c r="I6893" s="7">
        <v>67.641908000000001</v>
      </c>
      <c r="J6893" s="7" t="s">
        <v>6</v>
      </c>
    </row>
    <row r="6894" spans="1:10" ht="27.6" x14ac:dyDescent="0.3">
      <c r="A6894" s="5" t="s">
        <v>12629</v>
      </c>
      <c r="B6894" s="5" t="s">
        <v>1169</v>
      </c>
      <c r="C6894" s="5" t="s">
        <v>5</v>
      </c>
      <c r="D6894" s="6" t="s">
        <v>16034</v>
      </c>
      <c r="E6894" s="7" t="s">
        <v>1</v>
      </c>
      <c r="F6894" s="7" t="s">
        <v>47</v>
      </c>
      <c r="G6894" s="7" t="s">
        <v>12630</v>
      </c>
      <c r="H6894" s="7">
        <v>56.467320999999998</v>
      </c>
      <c r="I6894" s="7">
        <v>67.662732000000005</v>
      </c>
      <c r="J6894" s="7" t="s">
        <v>6</v>
      </c>
    </row>
    <row r="6895" spans="1:10" ht="27.6" x14ac:dyDescent="0.3">
      <c r="A6895" s="5" t="s">
        <v>12631</v>
      </c>
      <c r="B6895" s="5" t="s">
        <v>1169</v>
      </c>
      <c r="C6895" s="5" t="s">
        <v>5</v>
      </c>
      <c r="D6895" s="6" t="s">
        <v>16034</v>
      </c>
      <c r="E6895" s="7" t="s">
        <v>1</v>
      </c>
      <c r="F6895" s="7" t="s">
        <v>47</v>
      </c>
      <c r="G6895" s="7" t="s">
        <v>12632</v>
      </c>
      <c r="H6895" s="7">
        <v>56.127450000000003</v>
      </c>
      <c r="I6895" s="7">
        <v>69.533208999999999</v>
      </c>
      <c r="J6895" s="7" t="s">
        <v>6</v>
      </c>
    </row>
    <row r="6896" spans="1:10" ht="27.6" x14ac:dyDescent="0.3">
      <c r="A6896" s="5" t="s">
        <v>12633</v>
      </c>
      <c r="B6896" s="5" t="s">
        <v>1169</v>
      </c>
      <c r="C6896" s="5" t="s">
        <v>5</v>
      </c>
      <c r="D6896" s="6" t="s">
        <v>16034</v>
      </c>
      <c r="E6896" s="7" t="s">
        <v>1</v>
      </c>
      <c r="F6896" s="7" t="s">
        <v>47</v>
      </c>
      <c r="G6896" s="7" t="s">
        <v>12634</v>
      </c>
      <c r="H6896" s="7">
        <v>56.304507999999998</v>
      </c>
      <c r="I6896" s="7">
        <v>66.266513000000003</v>
      </c>
      <c r="J6896" s="7" t="s">
        <v>6</v>
      </c>
    </row>
    <row r="6897" spans="1:10" ht="27.6" x14ac:dyDescent="0.3">
      <c r="A6897" s="5" t="s">
        <v>12635</v>
      </c>
      <c r="B6897" s="5" t="s">
        <v>1169</v>
      </c>
      <c r="C6897" s="5" t="s">
        <v>5</v>
      </c>
      <c r="D6897" s="6" t="s">
        <v>16034</v>
      </c>
      <c r="E6897" s="7" t="s">
        <v>1</v>
      </c>
      <c r="F6897" s="7" t="s">
        <v>47</v>
      </c>
      <c r="G6897" s="7" t="s">
        <v>12636</v>
      </c>
      <c r="H6897" s="7">
        <v>58.170726999999999</v>
      </c>
      <c r="I6897" s="7">
        <v>68.272940000000006</v>
      </c>
      <c r="J6897" s="7" t="s">
        <v>6</v>
      </c>
    </row>
    <row r="6898" spans="1:10" ht="27.6" x14ac:dyDescent="0.3">
      <c r="A6898" s="5" t="s">
        <v>12637</v>
      </c>
      <c r="B6898" s="5" t="s">
        <v>1169</v>
      </c>
      <c r="C6898" s="5" t="s">
        <v>5</v>
      </c>
      <c r="D6898" s="6" t="s">
        <v>16034</v>
      </c>
      <c r="E6898" s="7" t="s">
        <v>1</v>
      </c>
      <c r="F6898" s="7" t="s">
        <v>47</v>
      </c>
      <c r="G6898" s="7" t="s">
        <v>12638</v>
      </c>
      <c r="H6898" s="7">
        <v>56.111795999999998</v>
      </c>
      <c r="I6898" s="7">
        <v>69.503020000000006</v>
      </c>
      <c r="J6898" s="7" t="s">
        <v>6</v>
      </c>
    </row>
    <row r="6899" spans="1:10" ht="27.6" x14ac:dyDescent="0.3">
      <c r="A6899" s="5" t="s">
        <v>12639</v>
      </c>
      <c r="B6899" s="5" t="s">
        <v>1169</v>
      </c>
      <c r="C6899" s="5" t="s">
        <v>5</v>
      </c>
      <c r="D6899" s="6" t="s">
        <v>16034</v>
      </c>
      <c r="E6899" s="7" t="s">
        <v>1</v>
      </c>
      <c r="F6899" s="7" t="s">
        <v>47</v>
      </c>
      <c r="G6899" s="7" t="s">
        <v>12640</v>
      </c>
      <c r="H6899" s="7">
        <v>57.164518000000001</v>
      </c>
      <c r="I6899" s="7">
        <v>65.599086999999997</v>
      </c>
      <c r="J6899" s="7" t="s">
        <v>6</v>
      </c>
    </row>
    <row r="6900" spans="1:10" ht="27.6" x14ac:dyDescent="0.3">
      <c r="A6900" s="5" t="s">
        <v>12641</v>
      </c>
      <c r="B6900" s="5" t="s">
        <v>1169</v>
      </c>
      <c r="C6900" s="5" t="s">
        <v>5</v>
      </c>
      <c r="D6900" s="6" t="s">
        <v>16034</v>
      </c>
      <c r="E6900" s="7" t="s">
        <v>1</v>
      </c>
      <c r="F6900" s="7" t="s">
        <v>47</v>
      </c>
      <c r="G6900" s="7" t="s">
        <v>12642</v>
      </c>
      <c r="H6900" s="7">
        <v>57.187029000000003</v>
      </c>
      <c r="I6900" s="7">
        <v>65.360834999999994</v>
      </c>
      <c r="J6900" s="7" t="s">
        <v>6</v>
      </c>
    </row>
    <row r="6901" spans="1:10" ht="27.6" x14ac:dyDescent="0.3">
      <c r="A6901" s="5" t="s">
        <v>12643</v>
      </c>
      <c r="B6901" s="5" t="s">
        <v>1169</v>
      </c>
      <c r="C6901" s="5" t="s">
        <v>5</v>
      </c>
      <c r="D6901" s="6" t="s">
        <v>16034</v>
      </c>
      <c r="E6901" s="7" t="s">
        <v>1</v>
      </c>
      <c r="F6901" s="7" t="s">
        <v>47</v>
      </c>
      <c r="G6901" s="7" t="s">
        <v>12644</v>
      </c>
      <c r="H6901" s="7">
        <v>56.405929999999998</v>
      </c>
      <c r="I6901" s="7">
        <v>68.388130000000004</v>
      </c>
      <c r="J6901" s="7" t="s">
        <v>6</v>
      </c>
    </row>
    <row r="6902" spans="1:10" ht="27.6" x14ac:dyDescent="0.3">
      <c r="A6902" s="5" t="s">
        <v>12645</v>
      </c>
      <c r="B6902" s="5" t="s">
        <v>1169</v>
      </c>
      <c r="C6902" s="5" t="s">
        <v>5</v>
      </c>
      <c r="D6902" s="6" t="s">
        <v>16034</v>
      </c>
      <c r="E6902" s="7" t="s">
        <v>1</v>
      </c>
      <c r="F6902" s="7" t="s">
        <v>47</v>
      </c>
      <c r="G6902" s="7" t="s">
        <v>12646</v>
      </c>
      <c r="H6902" s="7">
        <v>57.159177</v>
      </c>
      <c r="I6902" s="7">
        <v>65.568279000000004</v>
      </c>
      <c r="J6902" s="7" t="s">
        <v>6</v>
      </c>
    </row>
    <row r="6903" spans="1:10" ht="27.6" x14ac:dyDescent="0.3">
      <c r="A6903" s="5" t="s">
        <v>12647</v>
      </c>
      <c r="B6903" s="5" t="s">
        <v>1169</v>
      </c>
      <c r="C6903" s="5" t="s">
        <v>5</v>
      </c>
      <c r="D6903" s="6" t="s">
        <v>16034</v>
      </c>
      <c r="E6903" s="7" t="s">
        <v>1</v>
      </c>
      <c r="F6903" s="7" t="s">
        <v>47</v>
      </c>
      <c r="G6903" s="7" t="s">
        <v>12648</v>
      </c>
      <c r="H6903" s="7">
        <v>56.521856</v>
      </c>
      <c r="I6903" s="7">
        <v>66.503373999999994</v>
      </c>
      <c r="J6903" s="7" t="s">
        <v>6</v>
      </c>
    </row>
    <row r="6904" spans="1:10" ht="27.6" x14ac:dyDescent="0.3">
      <c r="A6904" s="5" t="s">
        <v>12649</v>
      </c>
      <c r="B6904" s="5" t="s">
        <v>1169</v>
      </c>
      <c r="C6904" s="5" t="s">
        <v>5</v>
      </c>
      <c r="D6904" s="6" t="s">
        <v>16034</v>
      </c>
      <c r="E6904" s="7" t="s">
        <v>1</v>
      </c>
      <c r="F6904" s="7" t="s">
        <v>47</v>
      </c>
      <c r="G6904" s="7" t="s">
        <v>12650</v>
      </c>
      <c r="H6904" s="7">
        <v>58.229610999999998</v>
      </c>
      <c r="I6904" s="7">
        <v>68.263559999999998</v>
      </c>
      <c r="J6904" s="7" t="s">
        <v>6</v>
      </c>
    </row>
    <row r="6905" spans="1:10" ht="27.6" x14ac:dyDescent="0.3">
      <c r="A6905" s="5" t="s">
        <v>12651</v>
      </c>
      <c r="B6905" s="5" t="s">
        <v>1169</v>
      </c>
      <c r="C6905" s="5" t="s">
        <v>5</v>
      </c>
      <c r="D6905" s="6" t="s">
        <v>16034</v>
      </c>
      <c r="E6905" s="7" t="s">
        <v>1</v>
      </c>
      <c r="F6905" s="7" t="s">
        <v>47</v>
      </c>
      <c r="G6905" s="7" t="s">
        <v>12652</v>
      </c>
      <c r="H6905" s="7">
        <v>56.123570999999998</v>
      </c>
      <c r="I6905" s="7">
        <v>69.501801999999998</v>
      </c>
      <c r="J6905" s="7" t="s">
        <v>6</v>
      </c>
    </row>
    <row r="6906" spans="1:10" ht="27.6" x14ac:dyDescent="0.3">
      <c r="A6906" s="5" t="s">
        <v>12653</v>
      </c>
      <c r="B6906" s="5" t="s">
        <v>1169</v>
      </c>
      <c r="C6906" s="5" t="s">
        <v>5</v>
      </c>
      <c r="D6906" s="6" t="s">
        <v>16034</v>
      </c>
      <c r="E6906" s="7" t="s">
        <v>1</v>
      </c>
      <c r="F6906" s="7" t="s">
        <v>47</v>
      </c>
      <c r="G6906" s="7" t="s">
        <v>12654</v>
      </c>
      <c r="H6906" s="7">
        <v>56.662162000000002</v>
      </c>
      <c r="I6906" s="7">
        <v>66.312668000000002</v>
      </c>
      <c r="J6906" s="7" t="s">
        <v>6</v>
      </c>
    </row>
    <row r="6907" spans="1:10" ht="27.6" x14ac:dyDescent="0.3">
      <c r="A6907" s="5" t="s">
        <v>12655</v>
      </c>
      <c r="B6907" s="5" t="s">
        <v>1169</v>
      </c>
      <c r="C6907" s="5" t="s">
        <v>5</v>
      </c>
      <c r="D6907" s="6" t="s">
        <v>16034</v>
      </c>
      <c r="E6907" s="7" t="s">
        <v>1</v>
      </c>
      <c r="F6907" s="7" t="s">
        <v>47</v>
      </c>
      <c r="G6907" s="7" t="s">
        <v>12656</v>
      </c>
      <c r="H6907" s="7">
        <v>57.928953999999997</v>
      </c>
      <c r="I6907" s="7">
        <v>68.983166999999995</v>
      </c>
      <c r="J6907" s="7" t="s">
        <v>6</v>
      </c>
    </row>
    <row r="6908" spans="1:10" ht="27.6" x14ac:dyDescent="0.3">
      <c r="A6908" s="5" t="s">
        <v>12659</v>
      </c>
      <c r="B6908" s="5" t="s">
        <v>1169</v>
      </c>
      <c r="C6908" s="5" t="s">
        <v>5</v>
      </c>
      <c r="D6908" s="6" t="s">
        <v>16034</v>
      </c>
      <c r="E6908" s="7" t="s">
        <v>1</v>
      </c>
      <c r="F6908" s="7" t="s">
        <v>47</v>
      </c>
      <c r="G6908" s="7" t="s">
        <v>12660</v>
      </c>
      <c r="H6908" s="7">
        <v>57.201027000000003</v>
      </c>
      <c r="I6908" s="7">
        <v>65.599851999999998</v>
      </c>
      <c r="J6908" s="7" t="s">
        <v>6</v>
      </c>
    </row>
    <row r="6909" spans="1:10" ht="27.6" x14ac:dyDescent="0.3">
      <c r="A6909" s="5" t="s">
        <v>12661</v>
      </c>
      <c r="B6909" s="5" t="s">
        <v>1169</v>
      </c>
      <c r="C6909" s="5" t="s">
        <v>5</v>
      </c>
      <c r="D6909" s="6" t="s">
        <v>16034</v>
      </c>
      <c r="E6909" s="7" t="s">
        <v>1</v>
      </c>
      <c r="F6909" s="7" t="s">
        <v>47</v>
      </c>
      <c r="G6909" s="7" t="s">
        <v>12662</v>
      </c>
      <c r="H6909" s="7">
        <v>56.492151999999997</v>
      </c>
      <c r="I6909" s="7">
        <v>66.539631999999997</v>
      </c>
      <c r="J6909" s="7" t="s">
        <v>6</v>
      </c>
    </row>
    <row r="6910" spans="1:10" ht="27.6" x14ac:dyDescent="0.3">
      <c r="A6910" s="5" t="s">
        <v>12663</v>
      </c>
      <c r="B6910" s="5" t="s">
        <v>1169</v>
      </c>
      <c r="C6910" s="5" t="s">
        <v>5</v>
      </c>
      <c r="D6910" s="6" t="s">
        <v>16034</v>
      </c>
      <c r="E6910" s="7" t="s">
        <v>1</v>
      </c>
      <c r="F6910" s="7" t="s">
        <v>47</v>
      </c>
      <c r="G6910" s="7" t="s">
        <v>12664</v>
      </c>
      <c r="H6910" s="7">
        <v>56.102811000000003</v>
      </c>
      <c r="I6910" s="7">
        <v>69.419256000000004</v>
      </c>
      <c r="J6910" s="7" t="s">
        <v>6</v>
      </c>
    </row>
    <row r="6911" spans="1:10" ht="27.6" x14ac:dyDescent="0.3">
      <c r="A6911" s="5" t="s">
        <v>12665</v>
      </c>
      <c r="B6911" s="5" t="s">
        <v>1169</v>
      </c>
      <c r="C6911" s="5" t="s">
        <v>5</v>
      </c>
      <c r="D6911" s="6" t="s">
        <v>16034</v>
      </c>
      <c r="E6911" s="7" t="s">
        <v>1</v>
      </c>
      <c r="F6911" s="7" t="s">
        <v>47</v>
      </c>
      <c r="G6911" s="7" t="s">
        <v>12666</v>
      </c>
      <c r="H6911" s="7">
        <v>57.160775000000001</v>
      </c>
      <c r="I6911" s="7">
        <v>65.453205999999994</v>
      </c>
      <c r="J6911" s="7" t="s">
        <v>6</v>
      </c>
    </row>
    <row r="6912" spans="1:10" ht="27.6" x14ac:dyDescent="0.3">
      <c r="A6912" s="5" t="s">
        <v>12667</v>
      </c>
      <c r="B6912" s="5" t="s">
        <v>1169</v>
      </c>
      <c r="C6912" s="5" t="s">
        <v>5</v>
      </c>
      <c r="D6912" s="6" t="s">
        <v>16034</v>
      </c>
      <c r="E6912" s="7" t="s">
        <v>1</v>
      </c>
      <c r="F6912" s="7" t="s">
        <v>47</v>
      </c>
      <c r="G6912" s="7" t="s">
        <v>12668</v>
      </c>
      <c r="H6912" s="7">
        <v>57.171353000000003</v>
      </c>
      <c r="I6912" s="7">
        <v>65.441840999999997</v>
      </c>
      <c r="J6912" s="7" t="s">
        <v>6</v>
      </c>
    </row>
    <row r="6913" spans="1:10" ht="27.6" x14ac:dyDescent="0.3">
      <c r="A6913" s="5" t="s">
        <v>12673</v>
      </c>
      <c r="B6913" s="5" t="s">
        <v>1169</v>
      </c>
      <c r="C6913" s="5" t="s">
        <v>5</v>
      </c>
      <c r="D6913" s="6" t="s">
        <v>16034</v>
      </c>
      <c r="E6913" s="7" t="s">
        <v>1</v>
      </c>
      <c r="F6913" s="7" t="s">
        <v>47</v>
      </c>
      <c r="G6913" s="7" t="s">
        <v>12674</v>
      </c>
      <c r="H6913" s="7">
        <v>57.152662999999997</v>
      </c>
      <c r="I6913" s="7">
        <v>65.614265000000003</v>
      </c>
      <c r="J6913" s="7" t="s">
        <v>6</v>
      </c>
    </row>
    <row r="6914" spans="1:10" ht="27.6" x14ac:dyDescent="0.3">
      <c r="A6914" s="5" t="s">
        <v>12675</v>
      </c>
      <c r="B6914" s="5" t="s">
        <v>1169</v>
      </c>
      <c r="C6914" s="5" t="s">
        <v>5</v>
      </c>
      <c r="D6914" s="6" t="s">
        <v>16034</v>
      </c>
      <c r="E6914" s="7" t="s">
        <v>1</v>
      </c>
      <c r="F6914" s="7" t="s">
        <v>47</v>
      </c>
      <c r="G6914" s="7" t="s">
        <v>12676</v>
      </c>
      <c r="H6914" s="7">
        <v>57.135492999999997</v>
      </c>
      <c r="I6914" s="7">
        <v>65.604656000000006</v>
      </c>
      <c r="J6914" s="7" t="s">
        <v>6</v>
      </c>
    </row>
    <row r="6915" spans="1:10" ht="27.6" x14ac:dyDescent="0.3">
      <c r="A6915" s="5" t="s">
        <v>12677</v>
      </c>
      <c r="B6915" s="5" t="s">
        <v>1169</v>
      </c>
      <c r="C6915" s="5" t="s">
        <v>5</v>
      </c>
      <c r="D6915" s="6" t="s">
        <v>16034</v>
      </c>
      <c r="E6915" s="7" t="s">
        <v>1</v>
      </c>
      <c r="F6915" s="7" t="s">
        <v>47</v>
      </c>
      <c r="G6915" s="7" t="s">
        <v>12678</v>
      </c>
      <c r="H6915" s="7">
        <v>57.099122999999999</v>
      </c>
      <c r="I6915" s="7">
        <v>65.615224999999995</v>
      </c>
      <c r="J6915" s="7" t="s">
        <v>6</v>
      </c>
    </row>
    <row r="6916" spans="1:10" ht="27.6" x14ac:dyDescent="0.3">
      <c r="A6916" s="5" t="s">
        <v>12679</v>
      </c>
      <c r="B6916" s="5" t="s">
        <v>1169</v>
      </c>
      <c r="C6916" s="5" t="s">
        <v>5</v>
      </c>
      <c r="D6916" s="6" t="s">
        <v>16034</v>
      </c>
      <c r="E6916" s="7" t="s">
        <v>1</v>
      </c>
      <c r="F6916" s="7" t="s">
        <v>47</v>
      </c>
      <c r="G6916" s="7" t="s">
        <v>12680</v>
      </c>
      <c r="H6916" s="7">
        <v>57.119382999999999</v>
      </c>
      <c r="I6916" s="7">
        <v>65.550505999999999</v>
      </c>
      <c r="J6916" s="7" t="s">
        <v>6</v>
      </c>
    </row>
    <row r="6917" spans="1:10" ht="27.6" x14ac:dyDescent="0.3">
      <c r="A6917" s="5" t="s">
        <v>12689</v>
      </c>
      <c r="B6917" s="5" t="s">
        <v>1169</v>
      </c>
      <c r="C6917" s="5" t="s">
        <v>5</v>
      </c>
      <c r="D6917" s="6" t="s">
        <v>16034</v>
      </c>
      <c r="E6917" s="7" t="s">
        <v>1</v>
      </c>
      <c r="F6917" s="7" t="s">
        <v>47</v>
      </c>
      <c r="G6917" s="7" t="s">
        <v>12690</v>
      </c>
      <c r="H6917" s="7">
        <v>56.525199999999998</v>
      </c>
      <c r="I6917" s="7">
        <v>66.476399999999998</v>
      </c>
      <c r="J6917" s="7" t="s">
        <v>6</v>
      </c>
    </row>
    <row r="6918" spans="1:10" ht="27.6" x14ac:dyDescent="0.3">
      <c r="A6918" s="5" t="s">
        <v>12709</v>
      </c>
      <c r="B6918" s="5" t="s">
        <v>1169</v>
      </c>
      <c r="C6918" s="5" t="s">
        <v>5</v>
      </c>
      <c r="D6918" s="6" t="s">
        <v>16034</v>
      </c>
      <c r="E6918" s="7" t="s">
        <v>1</v>
      </c>
      <c r="F6918" s="7" t="s">
        <v>47</v>
      </c>
      <c r="G6918" s="7" t="s">
        <v>12710</v>
      </c>
      <c r="H6918" s="7">
        <v>57.140106000000003</v>
      </c>
      <c r="I6918" s="7">
        <v>65.660041000000007</v>
      </c>
      <c r="J6918" s="7" t="s">
        <v>6</v>
      </c>
    </row>
    <row r="6919" spans="1:10" ht="27.6" x14ac:dyDescent="0.3">
      <c r="A6919" s="5" t="s">
        <v>12736</v>
      </c>
      <c r="B6919" s="5" t="s">
        <v>1169</v>
      </c>
      <c r="C6919" s="5" t="s">
        <v>5</v>
      </c>
      <c r="D6919" s="6" t="s">
        <v>16034</v>
      </c>
      <c r="E6919" s="7" t="s">
        <v>1</v>
      </c>
      <c r="F6919" s="7" t="s">
        <v>47</v>
      </c>
      <c r="G6919" s="7" t="s">
        <v>12737</v>
      </c>
      <c r="H6919" s="7">
        <v>57.186799999999998</v>
      </c>
      <c r="I6919" s="7">
        <v>65.561663999999993</v>
      </c>
      <c r="J6919" s="7" t="s">
        <v>6</v>
      </c>
    </row>
    <row r="6920" spans="1:10" ht="27.6" x14ac:dyDescent="0.3">
      <c r="A6920" s="5" t="s">
        <v>12750</v>
      </c>
      <c r="B6920" s="5" t="s">
        <v>1169</v>
      </c>
      <c r="C6920" s="5" t="s">
        <v>5</v>
      </c>
      <c r="D6920" s="6" t="s">
        <v>16034</v>
      </c>
      <c r="E6920" s="7" t="s">
        <v>1</v>
      </c>
      <c r="F6920" s="7" t="s">
        <v>47</v>
      </c>
      <c r="G6920" s="7" t="s">
        <v>12751</v>
      </c>
      <c r="H6920" s="7">
        <v>56.739975000000001</v>
      </c>
      <c r="I6920" s="7">
        <v>66.031533999999994</v>
      </c>
      <c r="J6920" s="7" t="s">
        <v>6</v>
      </c>
    </row>
    <row r="6921" spans="1:10" ht="27.6" x14ac:dyDescent="0.3">
      <c r="A6921" s="5" t="s">
        <v>12798</v>
      </c>
      <c r="B6921" s="5" t="s">
        <v>1169</v>
      </c>
      <c r="C6921" s="5" t="s">
        <v>5</v>
      </c>
      <c r="D6921" s="6" t="s">
        <v>16034</v>
      </c>
      <c r="E6921" s="7" t="s">
        <v>689</v>
      </c>
      <c r="F6921" s="7" t="s">
        <v>47</v>
      </c>
      <c r="G6921" s="7" t="s">
        <v>12799</v>
      </c>
      <c r="H6921" s="7">
        <v>57.133651</v>
      </c>
      <c r="I6921" s="7">
        <v>65.463181000000006</v>
      </c>
      <c r="J6921" s="7" t="s">
        <v>6</v>
      </c>
    </row>
    <row r="6922" spans="1:10" x14ac:dyDescent="0.3">
      <c r="A6922" s="5" t="s">
        <v>4831</v>
      </c>
      <c r="B6922" s="5" t="s">
        <v>1555</v>
      </c>
      <c r="C6922" s="5" t="s">
        <v>4829</v>
      </c>
      <c r="D6922" s="6" t="s">
        <v>16034</v>
      </c>
      <c r="E6922" s="7" t="s">
        <v>1</v>
      </c>
      <c r="F6922" s="7" t="s">
        <v>84</v>
      </c>
      <c r="G6922" s="7" t="s">
        <v>4832</v>
      </c>
      <c r="H6922" s="7">
        <v>56.781683999999998</v>
      </c>
      <c r="I6922" s="7">
        <v>53.175075</v>
      </c>
      <c r="J6922" s="7" t="s">
        <v>1557</v>
      </c>
    </row>
    <row r="6923" spans="1:10" x14ac:dyDescent="0.3">
      <c r="A6923" s="5" t="s">
        <v>3929</v>
      </c>
      <c r="B6923" s="5" t="s">
        <v>195</v>
      </c>
      <c r="C6923" s="5" t="s">
        <v>10</v>
      </c>
      <c r="D6923" s="6" t="s">
        <v>16034</v>
      </c>
      <c r="E6923" s="7" t="s">
        <v>3312</v>
      </c>
      <c r="F6923" s="7" t="s">
        <v>84</v>
      </c>
      <c r="G6923" s="7" t="s">
        <v>3930</v>
      </c>
      <c r="H6923" s="7">
        <v>57.130724000000001</v>
      </c>
      <c r="I6923" s="7">
        <v>53.160964</v>
      </c>
      <c r="J6923" s="7" t="s">
        <v>199</v>
      </c>
    </row>
    <row r="6924" spans="1:10" x14ac:dyDescent="0.3">
      <c r="A6924" s="5" t="s">
        <v>4051</v>
      </c>
      <c r="B6924" s="5" t="s">
        <v>195</v>
      </c>
      <c r="C6924" s="5" t="s">
        <v>10</v>
      </c>
      <c r="D6924" s="6" t="s">
        <v>16034</v>
      </c>
      <c r="E6924" s="7" t="s">
        <v>1</v>
      </c>
      <c r="F6924" s="7" t="s">
        <v>84</v>
      </c>
      <c r="G6924" s="7" t="s">
        <v>4052</v>
      </c>
      <c r="H6924" s="7">
        <v>56.880420999999998</v>
      </c>
      <c r="I6924" s="7">
        <v>53.236960000000003</v>
      </c>
      <c r="J6924" s="7" t="s">
        <v>199</v>
      </c>
    </row>
    <row r="6925" spans="1:10" x14ac:dyDescent="0.3">
      <c r="A6925" s="5" t="s">
        <v>4280</v>
      </c>
      <c r="B6925" s="5" t="s">
        <v>195</v>
      </c>
      <c r="C6925" s="5" t="s">
        <v>10</v>
      </c>
      <c r="D6925" s="6" t="s">
        <v>16034</v>
      </c>
      <c r="E6925" s="7" t="s">
        <v>1</v>
      </c>
      <c r="F6925" s="7" t="s">
        <v>84</v>
      </c>
      <c r="G6925" s="7" t="s">
        <v>4281</v>
      </c>
      <c r="H6925" s="7">
        <v>56.863100000000003</v>
      </c>
      <c r="I6925" s="7">
        <v>53.303516000000002</v>
      </c>
      <c r="J6925" s="7" t="s">
        <v>199</v>
      </c>
    </row>
    <row r="6926" spans="1:10" x14ac:dyDescent="0.3">
      <c r="A6926" s="5" t="s">
        <v>4284</v>
      </c>
      <c r="B6926" s="5" t="s">
        <v>195</v>
      </c>
      <c r="C6926" s="5" t="s">
        <v>10</v>
      </c>
      <c r="D6926" s="6" t="s">
        <v>16034</v>
      </c>
      <c r="E6926" s="7" t="s">
        <v>1</v>
      </c>
      <c r="F6926" s="7" t="s">
        <v>84</v>
      </c>
      <c r="G6926" s="7" t="s">
        <v>4285</v>
      </c>
      <c r="H6926" s="7">
        <v>57.050058</v>
      </c>
      <c r="I6926" s="7">
        <v>53.973565000000001</v>
      </c>
      <c r="J6926" s="7" t="s">
        <v>199</v>
      </c>
    </row>
    <row r="6927" spans="1:10" x14ac:dyDescent="0.3">
      <c r="A6927" s="5" t="s">
        <v>9757</v>
      </c>
      <c r="B6927" s="5" t="s">
        <v>195</v>
      </c>
      <c r="C6927" s="5" t="s">
        <v>10</v>
      </c>
      <c r="D6927" s="6" t="s">
        <v>16034</v>
      </c>
      <c r="E6927" s="7" t="s">
        <v>1</v>
      </c>
      <c r="F6927" s="7" t="s">
        <v>84</v>
      </c>
      <c r="G6927" s="7" t="s">
        <v>9758</v>
      </c>
      <c r="H6927" s="7">
        <v>57.031889999999997</v>
      </c>
      <c r="I6927" s="7">
        <v>53.925812000000001</v>
      </c>
      <c r="J6927" s="7" t="s">
        <v>199</v>
      </c>
    </row>
    <row r="6928" spans="1:10" x14ac:dyDescent="0.3">
      <c r="A6928" s="5" t="s">
        <v>14356</v>
      </c>
      <c r="B6928" s="5" t="s">
        <v>195</v>
      </c>
      <c r="C6928" s="5" t="s">
        <v>10</v>
      </c>
      <c r="D6928" s="6" t="s">
        <v>16034</v>
      </c>
      <c r="E6928" s="7" t="s">
        <v>1</v>
      </c>
      <c r="F6928" s="7" t="s">
        <v>84</v>
      </c>
      <c r="G6928" s="7" t="s">
        <v>14357</v>
      </c>
      <c r="H6928" s="7">
        <v>56.915179999999999</v>
      </c>
      <c r="I6928" s="7">
        <v>53.3932</v>
      </c>
      <c r="J6928" s="7" t="s">
        <v>199</v>
      </c>
    </row>
    <row r="6929" spans="1:10" x14ac:dyDescent="0.3">
      <c r="A6929" s="5" t="s">
        <v>14364</v>
      </c>
      <c r="B6929" s="5" t="s">
        <v>195</v>
      </c>
      <c r="C6929" s="5" t="s">
        <v>10</v>
      </c>
      <c r="D6929" s="6" t="s">
        <v>16034</v>
      </c>
      <c r="E6929" s="7" t="s">
        <v>93</v>
      </c>
      <c r="F6929" s="7" t="s">
        <v>84</v>
      </c>
      <c r="G6929" s="7" t="s">
        <v>14365</v>
      </c>
      <c r="H6929" s="7">
        <v>56.447090000000003</v>
      </c>
      <c r="I6929" s="7">
        <v>52.26925</v>
      </c>
      <c r="J6929" s="7" t="s">
        <v>199</v>
      </c>
    </row>
    <row r="6930" spans="1:10" x14ac:dyDescent="0.3">
      <c r="A6930" s="5" t="s">
        <v>14366</v>
      </c>
      <c r="B6930" s="5" t="s">
        <v>195</v>
      </c>
      <c r="C6930" s="5" t="s">
        <v>10</v>
      </c>
      <c r="D6930" s="6" t="s">
        <v>16034</v>
      </c>
      <c r="E6930" s="7" t="s">
        <v>14367</v>
      </c>
      <c r="F6930" s="7" t="s">
        <v>84</v>
      </c>
      <c r="G6930" s="7" t="s">
        <v>14368</v>
      </c>
      <c r="H6930" s="7">
        <v>57.156441999999998</v>
      </c>
      <c r="I6930" s="7">
        <v>54.124890999999998</v>
      </c>
      <c r="J6930" s="7" t="s">
        <v>199</v>
      </c>
    </row>
    <row r="6931" spans="1:10" x14ac:dyDescent="0.3">
      <c r="A6931" s="5" t="s">
        <v>14369</v>
      </c>
      <c r="B6931" s="5" t="s">
        <v>195</v>
      </c>
      <c r="C6931" s="5" t="s">
        <v>10</v>
      </c>
      <c r="D6931" s="6" t="s">
        <v>16034</v>
      </c>
      <c r="E6931" s="7" t="s">
        <v>1023</v>
      </c>
      <c r="F6931" s="7" t="s">
        <v>84</v>
      </c>
      <c r="G6931" s="7" t="s">
        <v>14370</v>
      </c>
      <c r="H6931" s="7">
        <v>56.768456999999998</v>
      </c>
      <c r="I6931" s="7">
        <v>53.162204000000003</v>
      </c>
      <c r="J6931" s="7" t="s">
        <v>199</v>
      </c>
    </row>
    <row r="6932" spans="1:10" x14ac:dyDescent="0.3">
      <c r="A6932" s="5" t="s">
        <v>14956</v>
      </c>
      <c r="B6932" s="5" t="s">
        <v>195</v>
      </c>
      <c r="C6932" s="5" t="s">
        <v>10</v>
      </c>
      <c r="D6932" s="6" t="s">
        <v>16034</v>
      </c>
      <c r="E6932" s="7" t="s">
        <v>1023</v>
      </c>
      <c r="F6932" s="7" t="s">
        <v>84</v>
      </c>
      <c r="G6932" s="7" t="s">
        <v>14957</v>
      </c>
      <c r="H6932" s="7">
        <v>56.439430999999999</v>
      </c>
      <c r="I6932" s="7">
        <v>52.239206000000003</v>
      </c>
      <c r="J6932" s="7" t="s">
        <v>199</v>
      </c>
    </row>
    <row r="6933" spans="1:10" x14ac:dyDescent="0.3">
      <c r="A6933" s="5" t="s">
        <v>14958</v>
      </c>
      <c r="B6933" s="5" t="s">
        <v>195</v>
      </c>
      <c r="C6933" s="5" t="s">
        <v>10</v>
      </c>
      <c r="D6933" s="6" t="s">
        <v>16034</v>
      </c>
      <c r="E6933" s="7" t="s">
        <v>1</v>
      </c>
      <c r="F6933" s="7" t="s">
        <v>84</v>
      </c>
      <c r="G6933" s="7" t="s">
        <v>14959</v>
      </c>
      <c r="H6933" s="7">
        <v>56.834732000000002</v>
      </c>
      <c r="I6933" s="7">
        <v>53.120392000000002</v>
      </c>
      <c r="J6933" s="7" t="s">
        <v>199</v>
      </c>
    </row>
    <row r="6934" spans="1:10" x14ac:dyDescent="0.3">
      <c r="A6934" s="5" t="s">
        <v>14960</v>
      </c>
      <c r="B6934" s="5" t="s">
        <v>195</v>
      </c>
      <c r="C6934" s="5" t="s">
        <v>10</v>
      </c>
      <c r="D6934" s="6" t="s">
        <v>16034</v>
      </c>
      <c r="E6934" s="7" t="s">
        <v>1</v>
      </c>
      <c r="F6934" s="7" t="s">
        <v>84</v>
      </c>
      <c r="G6934" s="7" t="s">
        <v>14961</v>
      </c>
      <c r="H6934" s="7">
        <v>56.842840000000002</v>
      </c>
      <c r="I6934" s="7">
        <v>53.286366999999998</v>
      </c>
      <c r="J6934" s="7" t="s">
        <v>199</v>
      </c>
    </row>
    <row r="6935" spans="1:10" x14ac:dyDescent="0.3">
      <c r="A6935" s="5" t="s">
        <v>14962</v>
      </c>
      <c r="B6935" s="5" t="s">
        <v>195</v>
      </c>
      <c r="C6935" s="5" t="s">
        <v>10</v>
      </c>
      <c r="D6935" s="6" t="s">
        <v>16034</v>
      </c>
      <c r="E6935" s="7" t="s">
        <v>1</v>
      </c>
      <c r="F6935" s="7" t="s">
        <v>84</v>
      </c>
      <c r="G6935" s="7" t="s">
        <v>14963</v>
      </c>
      <c r="H6935" s="7">
        <v>57.070431999999997</v>
      </c>
      <c r="I6935" s="7">
        <v>53.996214999999999</v>
      </c>
      <c r="J6935" s="7" t="s">
        <v>199</v>
      </c>
    </row>
    <row r="6936" spans="1:10" x14ac:dyDescent="0.3">
      <c r="A6936" s="5" t="s">
        <v>14964</v>
      </c>
      <c r="B6936" s="5" t="s">
        <v>195</v>
      </c>
      <c r="C6936" s="5" t="s">
        <v>10</v>
      </c>
      <c r="D6936" s="6" t="s">
        <v>16034</v>
      </c>
      <c r="E6936" s="7" t="s">
        <v>477</v>
      </c>
      <c r="F6936" s="7" t="s">
        <v>84</v>
      </c>
      <c r="G6936" s="7" t="s">
        <v>14965</v>
      </c>
      <c r="H6936" s="7">
        <v>56.452219999999997</v>
      </c>
      <c r="I6936" s="7">
        <v>53.780186999999998</v>
      </c>
      <c r="J6936" s="7" t="s">
        <v>199</v>
      </c>
    </row>
    <row r="6937" spans="1:10" x14ac:dyDescent="0.3">
      <c r="A6937" s="5" t="s">
        <v>15134</v>
      </c>
      <c r="B6937" s="5" t="s">
        <v>195</v>
      </c>
      <c r="C6937" s="5" t="s">
        <v>10</v>
      </c>
      <c r="D6937" s="6" t="s">
        <v>16034</v>
      </c>
      <c r="E6937" s="7" t="s">
        <v>1</v>
      </c>
      <c r="F6937" s="7" t="s">
        <v>84</v>
      </c>
      <c r="G6937" s="7" t="s">
        <v>15135</v>
      </c>
      <c r="H6937" s="7">
        <v>56.876043000000003</v>
      </c>
      <c r="I6937" s="7">
        <v>53.170059999999999</v>
      </c>
      <c r="J6937" s="7" t="s">
        <v>199</v>
      </c>
    </row>
    <row r="6938" spans="1:10" x14ac:dyDescent="0.3">
      <c r="A6938" s="5" t="s">
        <v>15136</v>
      </c>
      <c r="B6938" s="5" t="s">
        <v>195</v>
      </c>
      <c r="C6938" s="5" t="s">
        <v>10</v>
      </c>
      <c r="D6938" s="6" t="s">
        <v>16034</v>
      </c>
      <c r="E6938" s="7" t="s">
        <v>1</v>
      </c>
      <c r="F6938" s="7" t="s">
        <v>84</v>
      </c>
      <c r="G6938" s="7" t="s">
        <v>15137</v>
      </c>
      <c r="H6938" s="7">
        <v>56.887852000000002</v>
      </c>
      <c r="I6938" s="7">
        <v>53.229438999999999</v>
      </c>
      <c r="J6938" s="7" t="s">
        <v>199</v>
      </c>
    </row>
    <row r="6939" spans="1:10" x14ac:dyDescent="0.3">
      <c r="A6939" s="5" t="s">
        <v>15138</v>
      </c>
      <c r="B6939" s="5" t="s">
        <v>195</v>
      </c>
      <c r="C6939" s="5" t="s">
        <v>10</v>
      </c>
      <c r="D6939" s="6" t="s">
        <v>16034</v>
      </c>
      <c r="E6939" s="7" t="s">
        <v>1</v>
      </c>
      <c r="F6939" s="7" t="s">
        <v>84</v>
      </c>
      <c r="G6939" s="7" t="s">
        <v>15139</v>
      </c>
      <c r="H6939" s="7">
        <v>56.834102000000001</v>
      </c>
      <c r="I6939" s="7">
        <v>53.281495</v>
      </c>
      <c r="J6939" s="7" t="s">
        <v>199</v>
      </c>
    </row>
    <row r="6940" spans="1:10" x14ac:dyDescent="0.3">
      <c r="A6940" s="5" t="s">
        <v>15140</v>
      </c>
      <c r="B6940" s="5" t="s">
        <v>195</v>
      </c>
      <c r="C6940" s="5" t="s">
        <v>10</v>
      </c>
      <c r="D6940" s="6" t="s">
        <v>16034</v>
      </c>
      <c r="E6940" s="7" t="s">
        <v>1</v>
      </c>
      <c r="F6940" s="7" t="s">
        <v>84</v>
      </c>
      <c r="G6940" s="7" t="s">
        <v>15141</v>
      </c>
      <c r="H6940" s="7">
        <v>56.802607999999999</v>
      </c>
      <c r="I6940" s="7">
        <v>53.448551000000002</v>
      </c>
      <c r="J6940" s="7" t="s">
        <v>199</v>
      </c>
    </row>
    <row r="6941" spans="1:10" x14ac:dyDescent="0.3">
      <c r="A6941" s="5" t="s">
        <v>194</v>
      </c>
      <c r="B6941" s="5" t="s">
        <v>195</v>
      </c>
      <c r="C6941" s="5" t="s">
        <v>10</v>
      </c>
      <c r="D6941" s="6" t="s">
        <v>16034</v>
      </c>
      <c r="E6941" s="7" t="s">
        <v>196</v>
      </c>
      <c r="F6941" s="7" t="s">
        <v>197</v>
      </c>
      <c r="G6941" s="7" t="s">
        <v>198</v>
      </c>
      <c r="H6941" s="7">
        <v>54.195900000000002</v>
      </c>
      <c r="I6941" s="7">
        <v>48.284650999999997</v>
      </c>
      <c r="J6941" s="7" t="s">
        <v>199</v>
      </c>
    </row>
    <row r="6942" spans="1:10" x14ac:dyDescent="0.3">
      <c r="A6942" s="5" t="s">
        <v>223</v>
      </c>
      <c r="B6942" s="5" t="s">
        <v>195</v>
      </c>
      <c r="C6942" s="5" t="s">
        <v>10</v>
      </c>
      <c r="D6942" s="6" t="s">
        <v>16034</v>
      </c>
      <c r="E6942" s="7" t="s">
        <v>196</v>
      </c>
      <c r="F6942" s="7" t="s">
        <v>197</v>
      </c>
      <c r="G6942" s="7" t="s">
        <v>224</v>
      </c>
      <c r="H6942" s="7">
        <v>54.341526999999999</v>
      </c>
      <c r="I6942" s="7">
        <v>48.219529999999999</v>
      </c>
      <c r="J6942" s="7" t="s">
        <v>199</v>
      </c>
    </row>
    <row r="6943" spans="1:10" x14ac:dyDescent="0.3">
      <c r="A6943" s="5" t="s">
        <v>1153</v>
      </c>
      <c r="B6943" s="5" t="s">
        <v>195</v>
      </c>
      <c r="C6943" s="5" t="s">
        <v>10</v>
      </c>
      <c r="D6943" s="6" t="s">
        <v>16034</v>
      </c>
      <c r="E6943" s="7" t="s">
        <v>1</v>
      </c>
      <c r="F6943" s="7" t="s">
        <v>197</v>
      </c>
      <c r="G6943" s="7" t="s">
        <v>1154</v>
      </c>
      <c r="H6943" s="7">
        <v>54.230634000000002</v>
      </c>
      <c r="I6943" s="7">
        <v>48.299787999999999</v>
      </c>
      <c r="J6943" s="7" t="s">
        <v>199</v>
      </c>
    </row>
    <row r="6944" spans="1:10" x14ac:dyDescent="0.3">
      <c r="A6944" s="5" t="s">
        <v>1166</v>
      </c>
      <c r="B6944" s="5" t="s">
        <v>195</v>
      </c>
      <c r="C6944" s="5" t="s">
        <v>10</v>
      </c>
      <c r="D6944" s="6" t="s">
        <v>16034</v>
      </c>
      <c r="E6944" s="7" t="s">
        <v>1</v>
      </c>
      <c r="F6944" s="7" t="s">
        <v>197</v>
      </c>
      <c r="G6944" s="7" t="s">
        <v>1167</v>
      </c>
      <c r="H6944" s="7">
        <v>54.299751000000001</v>
      </c>
      <c r="I6944" s="7">
        <v>48.288030999999997</v>
      </c>
      <c r="J6944" s="7" t="s">
        <v>199</v>
      </c>
    </row>
    <row r="6945" spans="1:10" x14ac:dyDescent="0.3">
      <c r="A6945" s="5" t="s">
        <v>4057</v>
      </c>
      <c r="B6945" s="5" t="s">
        <v>195</v>
      </c>
      <c r="C6945" s="5" t="s">
        <v>10</v>
      </c>
      <c r="D6945" s="6" t="s">
        <v>16034</v>
      </c>
      <c r="E6945" s="7" t="s">
        <v>1</v>
      </c>
      <c r="F6945" s="7" t="s">
        <v>197</v>
      </c>
      <c r="G6945" s="7" t="s">
        <v>4058</v>
      </c>
      <c r="H6945" s="7">
        <v>54.316969999999998</v>
      </c>
      <c r="I6945" s="7">
        <v>48.356507999999998</v>
      </c>
      <c r="J6945" s="7" t="s">
        <v>199</v>
      </c>
    </row>
    <row r="6946" spans="1:10" x14ac:dyDescent="0.3">
      <c r="A6946" s="5" t="s">
        <v>13566</v>
      </c>
      <c r="B6946" s="5" t="s">
        <v>195</v>
      </c>
      <c r="C6946" s="5" t="s">
        <v>10</v>
      </c>
      <c r="D6946" s="6" t="s">
        <v>16034</v>
      </c>
      <c r="E6946" s="7" t="s">
        <v>1</v>
      </c>
      <c r="F6946" s="7" t="s">
        <v>197</v>
      </c>
      <c r="G6946" s="7" t="s">
        <v>13567</v>
      </c>
      <c r="H6946" s="7">
        <v>54.210293999999998</v>
      </c>
      <c r="I6946" s="7">
        <v>49.569217999999999</v>
      </c>
      <c r="J6946" s="7" t="s">
        <v>199</v>
      </c>
    </row>
    <row r="6947" spans="1:10" x14ac:dyDescent="0.3">
      <c r="A6947" s="5" t="s">
        <v>13568</v>
      </c>
      <c r="B6947" s="5" t="s">
        <v>195</v>
      </c>
      <c r="C6947" s="5" t="s">
        <v>10</v>
      </c>
      <c r="D6947" s="6" t="s">
        <v>16034</v>
      </c>
      <c r="E6947" s="7" t="s">
        <v>1</v>
      </c>
      <c r="F6947" s="7" t="s">
        <v>197</v>
      </c>
      <c r="G6947" s="7" t="s">
        <v>13569</v>
      </c>
      <c r="H6947" s="7">
        <v>54.221671000000001</v>
      </c>
      <c r="I6947" s="7">
        <v>49.582287999999998</v>
      </c>
      <c r="J6947" s="7" t="s">
        <v>199</v>
      </c>
    </row>
    <row r="6948" spans="1:10" x14ac:dyDescent="0.3">
      <c r="A6948" s="5" t="s">
        <v>13972</v>
      </c>
      <c r="B6948" s="5" t="s">
        <v>195</v>
      </c>
      <c r="C6948" s="5" t="s">
        <v>10</v>
      </c>
      <c r="D6948" s="6" t="s">
        <v>16034</v>
      </c>
      <c r="E6948" s="7" t="s">
        <v>130</v>
      </c>
      <c r="F6948" s="7" t="s">
        <v>197</v>
      </c>
      <c r="G6948" s="7" t="s">
        <v>13973</v>
      </c>
      <c r="H6948" s="7">
        <v>53.116210000000002</v>
      </c>
      <c r="I6948" s="7">
        <v>47.15616</v>
      </c>
      <c r="J6948" s="7" t="s">
        <v>199</v>
      </c>
    </row>
    <row r="6949" spans="1:10" x14ac:dyDescent="0.3">
      <c r="A6949" s="5" t="s">
        <v>14564</v>
      </c>
      <c r="B6949" s="5" t="s">
        <v>195</v>
      </c>
      <c r="C6949" s="5" t="s">
        <v>10</v>
      </c>
      <c r="D6949" s="6" t="s">
        <v>16034</v>
      </c>
      <c r="E6949" s="7" t="s">
        <v>516</v>
      </c>
      <c r="F6949" s="7" t="s">
        <v>197</v>
      </c>
      <c r="G6949" s="7" t="s">
        <v>14565</v>
      </c>
      <c r="H6949" s="7">
        <v>54.348258999999999</v>
      </c>
      <c r="I6949" s="7">
        <v>48.653565999999998</v>
      </c>
      <c r="J6949" s="7" t="s">
        <v>199</v>
      </c>
    </row>
    <row r="6950" spans="1:10" x14ac:dyDescent="0.3">
      <c r="A6950" s="5" t="s">
        <v>14570</v>
      </c>
      <c r="B6950" s="5" t="s">
        <v>195</v>
      </c>
      <c r="C6950" s="5" t="s">
        <v>10</v>
      </c>
      <c r="D6950" s="6" t="s">
        <v>16034</v>
      </c>
      <c r="E6950" s="7" t="s">
        <v>196</v>
      </c>
      <c r="F6950" s="7" t="s">
        <v>197</v>
      </c>
      <c r="G6950" s="7" t="s">
        <v>14571</v>
      </c>
      <c r="H6950" s="7">
        <v>53.711942999999998</v>
      </c>
      <c r="I6950" s="7">
        <v>48.351394999999997</v>
      </c>
      <c r="J6950" s="7" t="s">
        <v>199</v>
      </c>
    </row>
    <row r="6951" spans="1:10" x14ac:dyDescent="0.3">
      <c r="A6951" s="5" t="s">
        <v>14574</v>
      </c>
      <c r="B6951" s="5" t="s">
        <v>195</v>
      </c>
      <c r="C6951" s="5" t="s">
        <v>10</v>
      </c>
      <c r="D6951" s="6" t="s">
        <v>16034</v>
      </c>
      <c r="E6951" s="7" t="s">
        <v>516</v>
      </c>
      <c r="F6951" s="7" t="s">
        <v>197</v>
      </c>
      <c r="G6951" s="7" t="s">
        <v>14575</v>
      </c>
      <c r="H6951" s="7">
        <v>54.289144999999998</v>
      </c>
      <c r="I6951" s="7">
        <v>48.161141000000001</v>
      </c>
      <c r="J6951" s="7" t="s">
        <v>199</v>
      </c>
    </row>
    <row r="6952" spans="1:10" x14ac:dyDescent="0.3">
      <c r="A6952" s="5" t="s">
        <v>14586</v>
      </c>
      <c r="B6952" s="5" t="s">
        <v>195</v>
      </c>
      <c r="C6952" s="5" t="s">
        <v>10</v>
      </c>
      <c r="D6952" s="6" t="s">
        <v>16034</v>
      </c>
      <c r="E6952" s="7" t="s">
        <v>196</v>
      </c>
      <c r="F6952" s="7" t="s">
        <v>197</v>
      </c>
      <c r="G6952" s="7" t="s">
        <v>14587</v>
      </c>
      <c r="H6952" s="7">
        <v>54.289141999999998</v>
      </c>
      <c r="I6952" s="7">
        <v>48.256504999999997</v>
      </c>
      <c r="J6952" s="7" t="s">
        <v>199</v>
      </c>
    </row>
    <row r="6953" spans="1:10" x14ac:dyDescent="0.3">
      <c r="A6953" s="5" t="s">
        <v>14595</v>
      </c>
      <c r="B6953" s="5" t="s">
        <v>195</v>
      </c>
      <c r="C6953" s="5" t="s">
        <v>10</v>
      </c>
      <c r="D6953" s="6" t="s">
        <v>16034</v>
      </c>
      <c r="E6953" s="7" t="s">
        <v>516</v>
      </c>
      <c r="F6953" s="7" t="s">
        <v>197</v>
      </c>
      <c r="G6953" s="7" t="s">
        <v>14596</v>
      </c>
      <c r="H6953" s="7">
        <v>54.212612</v>
      </c>
      <c r="I6953" s="7">
        <v>49.540447</v>
      </c>
      <c r="J6953" s="7" t="s">
        <v>199</v>
      </c>
    </row>
    <row r="6954" spans="1:10" x14ac:dyDescent="0.3">
      <c r="A6954" s="5" t="s">
        <v>14601</v>
      </c>
      <c r="B6954" s="5" t="s">
        <v>195</v>
      </c>
      <c r="C6954" s="5" t="s">
        <v>10</v>
      </c>
      <c r="D6954" s="6" t="s">
        <v>16034</v>
      </c>
      <c r="E6954" s="7" t="s">
        <v>516</v>
      </c>
      <c r="F6954" s="7" t="s">
        <v>197</v>
      </c>
      <c r="G6954" s="7" t="s">
        <v>14602</v>
      </c>
      <c r="H6954" s="7">
        <v>54.162242999999997</v>
      </c>
      <c r="I6954" s="7">
        <v>49.733497</v>
      </c>
      <c r="J6954" s="7" t="s">
        <v>199</v>
      </c>
    </row>
    <row r="6955" spans="1:10" x14ac:dyDescent="0.3">
      <c r="A6955" s="5" t="s">
        <v>14609</v>
      </c>
      <c r="B6955" s="5" t="s">
        <v>195</v>
      </c>
      <c r="C6955" s="5" t="s">
        <v>10</v>
      </c>
      <c r="D6955" s="6" t="s">
        <v>16034</v>
      </c>
      <c r="E6955" s="7" t="s">
        <v>516</v>
      </c>
      <c r="F6955" s="7" t="s">
        <v>197</v>
      </c>
      <c r="G6955" s="7" t="s">
        <v>14610</v>
      </c>
      <c r="H6955" s="7">
        <v>54.284357999999997</v>
      </c>
      <c r="I6955" s="7">
        <v>47.268092000000003</v>
      </c>
      <c r="J6955" s="7" t="s">
        <v>199</v>
      </c>
    </row>
    <row r="6956" spans="1:10" x14ac:dyDescent="0.3">
      <c r="A6956" s="5" t="s">
        <v>14617</v>
      </c>
      <c r="B6956" s="5" t="s">
        <v>195</v>
      </c>
      <c r="C6956" s="5" t="s">
        <v>10</v>
      </c>
      <c r="D6956" s="6" t="s">
        <v>16034</v>
      </c>
      <c r="E6956" s="7" t="s">
        <v>130</v>
      </c>
      <c r="F6956" s="7" t="s">
        <v>197</v>
      </c>
      <c r="G6956" s="7" t="s">
        <v>14618</v>
      </c>
      <c r="H6956" s="7">
        <v>53.115122</v>
      </c>
      <c r="I6956" s="7">
        <v>47.156128000000002</v>
      </c>
      <c r="J6956" s="7" t="s">
        <v>199</v>
      </c>
    </row>
    <row r="6957" spans="1:10" x14ac:dyDescent="0.3">
      <c r="A6957" s="5" t="s">
        <v>14918</v>
      </c>
      <c r="B6957" s="5" t="s">
        <v>195</v>
      </c>
      <c r="C6957" s="5" t="s">
        <v>10</v>
      </c>
      <c r="D6957" s="6" t="s">
        <v>16034</v>
      </c>
      <c r="E6957" s="7" t="s">
        <v>1</v>
      </c>
      <c r="F6957" s="7" t="s">
        <v>197</v>
      </c>
      <c r="G6957" s="7" t="s">
        <v>14919</v>
      </c>
      <c r="H6957" s="7">
        <v>54.286135000000002</v>
      </c>
      <c r="I6957" s="7">
        <v>48.360148000000002</v>
      </c>
      <c r="J6957" s="7" t="s">
        <v>199</v>
      </c>
    </row>
    <row r="6958" spans="1:10" x14ac:dyDescent="0.3">
      <c r="A6958" s="5" t="s">
        <v>14920</v>
      </c>
      <c r="B6958" s="5" t="s">
        <v>195</v>
      </c>
      <c r="C6958" s="5" t="s">
        <v>10</v>
      </c>
      <c r="D6958" s="6" t="s">
        <v>16034</v>
      </c>
      <c r="E6958" s="7" t="s">
        <v>1</v>
      </c>
      <c r="F6958" s="7" t="s">
        <v>197</v>
      </c>
      <c r="G6958" s="7" t="s">
        <v>14921</v>
      </c>
      <c r="H6958" s="7">
        <v>54.263786000000003</v>
      </c>
      <c r="I6958" s="7">
        <v>48.279777000000003</v>
      </c>
      <c r="J6958" s="7" t="s">
        <v>199</v>
      </c>
    </row>
    <row r="6959" spans="1:10" x14ac:dyDescent="0.3">
      <c r="A6959" s="5" t="s">
        <v>14922</v>
      </c>
      <c r="B6959" s="5" t="s">
        <v>195</v>
      </c>
      <c r="C6959" s="5" t="s">
        <v>10</v>
      </c>
      <c r="D6959" s="6" t="s">
        <v>16034</v>
      </c>
      <c r="E6959" s="7" t="s">
        <v>1</v>
      </c>
      <c r="F6959" s="7" t="s">
        <v>197</v>
      </c>
      <c r="G6959" s="7" t="s">
        <v>14923</v>
      </c>
      <c r="H6959" s="7">
        <v>54.372467</v>
      </c>
      <c r="I6959" s="7">
        <v>48.571682000000003</v>
      </c>
      <c r="J6959" s="7" t="s">
        <v>199</v>
      </c>
    </row>
    <row r="6960" spans="1:10" x14ac:dyDescent="0.3">
      <c r="A6960" s="5" t="s">
        <v>14924</v>
      </c>
      <c r="B6960" s="5" t="s">
        <v>195</v>
      </c>
      <c r="C6960" s="5" t="s">
        <v>10</v>
      </c>
      <c r="D6960" s="6" t="s">
        <v>16034</v>
      </c>
      <c r="E6960" s="7" t="s">
        <v>1</v>
      </c>
      <c r="F6960" s="7" t="s">
        <v>197</v>
      </c>
      <c r="G6960" s="7" t="s">
        <v>14925</v>
      </c>
      <c r="H6960" s="7">
        <v>54.377808000000002</v>
      </c>
      <c r="I6960" s="7">
        <v>48.612712000000002</v>
      </c>
      <c r="J6960" s="7" t="s">
        <v>199</v>
      </c>
    </row>
    <row r="6961" spans="1:10" x14ac:dyDescent="0.3">
      <c r="A6961" s="5" t="s">
        <v>14930</v>
      </c>
      <c r="B6961" s="5" t="s">
        <v>195</v>
      </c>
      <c r="C6961" s="5" t="s">
        <v>10</v>
      </c>
      <c r="D6961" s="6" t="s">
        <v>16034</v>
      </c>
      <c r="E6961" s="7" t="s">
        <v>1</v>
      </c>
      <c r="F6961" s="7" t="s">
        <v>197</v>
      </c>
      <c r="G6961" s="7" t="s">
        <v>14931</v>
      </c>
      <c r="H6961" s="7">
        <v>54.246644000000003</v>
      </c>
      <c r="I6961" s="7">
        <v>48.313412999999997</v>
      </c>
      <c r="J6961" s="7" t="s">
        <v>199</v>
      </c>
    </row>
    <row r="6962" spans="1:10" x14ac:dyDescent="0.3">
      <c r="A6962" s="5" t="s">
        <v>14932</v>
      </c>
      <c r="B6962" s="5" t="s">
        <v>195</v>
      </c>
      <c r="C6962" s="5" t="s">
        <v>10</v>
      </c>
      <c r="D6962" s="6" t="s">
        <v>16034</v>
      </c>
      <c r="E6962" s="7" t="s">
        <v>1</v>
      </c>
      <c r="F6962" s="7" t="s">
        <v>197</v>
      </c>
      <c r="G6962" s="7" t="s">
        <v>14933</v>
      </c>
      <c r="H6962" s="7">
        <v>54.358063000000001</v>
      </c>
      <c r="I6962" s="7">
        <v>48.568071000000003</v>
      </c>
      <c r="J6962" s="7" t="s">
        <v>199</v>
      </c>
    </row>
    <row r="6963" spans="1:10" x14ac:dyDescent="0.3">
      <c r="A6963" s="5" t="s">
        <v>14934</v>
      </c>
      <c r="B6963" s="5" t="s">
        <v>195</v>
      </c>
      <c r="C6963" s="5" t="s">
        <v>10</v>
      </c>
      <c r="D6963" s="6" t="s">
        <v>16034</v>
      </c>
      <c r="E6963" s="7" t="s">
        <v>1</v>
      </c>
      <c r="F6963" s="7" t="s">
        <v>197</v>
      </c>
      <c r="G6963" s="7" t="s">
        <v>14935</v>
      </c>
      <c r="H6963" s="7">
        <v>54.308599000000001</v>
      </c>
      <c r="I6963" s="7">
        <v>48.328629999999997</v>
      </c>
      <c r="J6963" s="7" t="s">
        <v>199</v>
      </c>
    </row>
    <row r="6964" spans="1:10" x14ac:dyDescent="0.3">
      <c r="A6964" s="5" t="s">
        <v>14936</v>
      </c>
      <c r="B6964" s="5" t="s">
        <v>195</v>
      </c>
      <c r="C6964" s="5" t="s">
        <v>10</v>
      </c>
      <c r="D6964" s="6" t="s">
        <v>16034</v>
      </c>
      <c r="E6964" s="7" t="s">
        <v>1</v>
      </c>
      <c r="F6964" s="7" t="s">
        <v>197</v>
      </c>
      <c r="G6964" s="7" t="s">
        <v>14937</v>
      </c>
      <c r="H6964" s="7">
        <v>54.297668000000002</v>
      </c>
      <c r="I6964" s="7">
        <v>48.326152</v>
      </c>
      <c r="J6964" s="7" t="s">
        <v>199</v>
      </c>
    </row>
    <row r="6965" spans="1:10" x14ac:dyDescent="0.3">
      <c r="A6965" s="5" t="s">
        <v>14938</v>
      </c>
      <c r="B6965" s="5" t="s">
        <v>195</v>
      </c>
      <c r="C6965" s="5" t="s">
        <v>10</v>
      </c>
      <c r="D6965" s="6" t="s">
        <v>16034</v>
      </c>
      <c r="E6965" s="7" t="s">
        <v>516</v>
      </c>
      <c r="F6965" s="7" t="s">
        <v>197</v>
      </c>
      <c r="G6965" s="7" t="s">
        <v>14939</v>
      </c>
      <c r="H6965" s="7">
        <v>54.249507999999999</v>
      </c>
      <c r="I6965" s="7">
        <v>49.595337999999998</v>
      </c>
      <c r="J6965" s="7" t="s">
        <v>199</v>
      </c>
    </row>
    <row r="6966" spans="1:10" x14ac:dyDescent="0.3">
      <c r="A6966" s="5" t="s">
        <v>14940</v>
      </c>
      <c r="B6966" s="5" t="s">
        <v>195</v>
      </c>
      <c r="C6966" s="5" t="s">
        <v>10</v>
      </c>
      <c r="D6966" s="6" t="s">
        <v>16034</v>
      </c>
      <c r="E6966" s="7" t="s">
        <v>1</v>
      </c>
      <c r="F6966" s="7" t="s">
        <v>197</v>
      </c>
      <c r="G6966" s="7" t="s">
        <v>14941</v>
      </c>
      <c r="H6966" s="7">
        <v>54.337024</v>
      </c>
      <c r="I6966" s="7">
        <v>48.544986000000002</v>
      </c>
      <c r="J6966" s="7" t="s">
        <v>199</v>
      </c>
    </row>
    <row r="6967" spans="1:10" x14ac:dyDescent="0.3">
      <c r="A6967" s="5" t="s">
        <v>14942</v>
      </c>
      <c r="B6967" s="5" t="s">
        <v>195</v>
      </c>
      <c r="C6967" s="5" t="s">
        <v>10</v>
      </c>
      <c r="D6967" s="6" t="s">
        <v>16034</v>
      </c>
      <c r="E6967" s="7" t="s">
        <v>1</v>
      </c>
      <c r="F6967" s="7" t="s">
        <v>197</v>
      </c>
      <c r="G6967" s="7" t="s">
        <v>14943</v>
      </c>
      <c r="H6967" s="7">
        <v>54.355234000000003</v>
      </c>
      <c r="I6967" s="7">
        <v>48.359093000000001</v>
      </c>
      <c r="J6967" s="7" t="s">
        <v>199</v>
      </c>
    </row>
    <row r="6968" spans="1:10" x14ac:dyDescent="0.3">
      <c r="A6968" s="5" t="s">
        <v>15069</v>
      </c>
      <c r="B6968" s="5" t="s">
        <v>195</v>
      </c>
      <c r="C6968" s="5" t="s">
        <v>10</v>
      </c>
      <c r="D6968" s="6" t="s">
        <v>16034</v>
      </c>
      <c r="E6968" s="7" t="s">
        <v>1</v>
      </c>
      <c r="F6968" s="7" t="s">
        <v>197</v>
      </c>
      <c r="G6968" s="7" t="s">
        <v>15070</v>
      </c>
      <c r="H6968" s="7">
        <v>54.285497999999997</v>
      </c>
      <c r="I6968" s="7">
        <v>48.282082000000003</v>
      </c>
      <c r="J6968" s="7" t="s">
        <v>199</v>
      </c>
    </row>
    <row r="6969" spans="1:10" x14ac:dyDescent="0.3">
      <c r="A6969" s="5" t="s">
        <v>15076</v>
      </c>
      <c r="B6969" s="5" t="s">
        <v>195</v>
      </c>
      <c r="C6969" s="5" t="s">
        <v>10</v>
      </c>
      <c r="D6969" s="6" t="s">
        <v>16034</v>
      </c>
      <c r="E6969" s="7" t="s">
        <v>1</v>
      </c>
      <c r="F6969" s="7" t="s">
        <v>197</v>
      </c>
      <c r="G6969" s="7" t="s">
        <v>15077</v>
      </c>
      <c r="H6969" s="7">
        <v>54.360869999999998</v>
      </c>
      <c r="I6969" s="7">
        <v>48.341096</v>
      </c>
      <c r="J6969" s="7" t="s">
        <v>199</v>
      </c>
    </row>
    <row r="6970" spans="1:10" x14ac:dyDescent="0.3">
      <c r="A6970" s="5" t="s">
        <v>3680</v>
      </c>
      <c r="B6970" s="5" t="s">
        <v>494</v>
      </c>
      <c r="C6970" s="5" t="s">
        <v>495</v>
      </c>
      <c r="D6970" s="6" t="s">
        <v>16034</v>
      </c>
      <c r="E6970" s="7" t="s">
        <v>1</v>
      </c>
      <c r="F6970" s="7" t="s">
        <v>197</v>
      </c>
      <c r="G6970" s="7" t="s">
        <v>3681</v>
      </c>
      <c r="H6970" s="7">
        <v>54.224276000000003</v>
      </c>
      <c r="I6970" s="7">
        <v>49.567276</v>
      </c>
      <c r="J6970" s="7" t="s">
        <v>496</v>
      </c>
    </row>
    <row r="6971" spans="1:10" x14ac:dyDescent="0.3">
      <c r="A6971" s="5" t="s">
        <v>742</v>
      </c>
      <c r="B6971" s="5" t="s">
        <v>743</v>
      </c>
      <c r="C6971" s="5" t="s">
        <v>744</v>
      </c>
      <c r="D6971" s="6" t="s">
        <v>16034</v>
      </c>
      <c r="E6971" s="7" t="s">
        <v>1</v>
      </c>
      <c r="F6971" s="7" t="s">
        <v>490</v>
      </c>
      <c r="G6971" s="7" t="s">
        <v>745</v>
      </c>
      <c r="H6971" s="7">
        <v>48.501198000000002</v>
      </c>
      <c r="I6971" s="7">
        <v>135.06631200000001</v>
      </c>
      <c r="J6971" s="7" t="s">
        <v>16028</v>
      </c>
    </row>
    <row r="6972" spans="1:10" x14ac:dyDescent="0.3">
      <c r="A6972" s="5" t="s">
        <v>746</v>
      </c>
      <c r="B6972" s="5" t="s">
        <v>743</v>
      </c>
      <c r="C6972" s="5" t="s">
        <v>744</v>
      </c>
      <c r="D6972" s="6" t="s">
        <v>16034</v>
      </c>
      <c r="E6972" s="7" t="s">
        <v>1</v>
      </c>
      <c r="F6972" s="7" t="s">
        <v>490</v>
      </c>
      <c r="G6972" s="7" t="s">
        <v>747</v>
      </c>
      <c r="H6972" s="7">
        <v>48.489359999999998</v>
      </c>
      <c r="I6972" s="7">
        <v>135.080837</v>
      </c>
      <c r="J6972" s="7" t="s">
        <v>16028</v>
      </c>
    </row>
    <row r="6973" spans="1:10" x14ac:dyDescent="0.3">
      <c r="A6973" s="5" t="s">
        <v>748</v>
      </c>
      <c r="B6973" s="5" t="s">
        <v>743</v>
      </c>
      <c r="C6973" s="5" t="s">
        <v>744</v>
      </c>
      <c r="D6973" s="6" t="s">
        <v>16034</v>
      </c>
      <c r="E6973" s="7" t="s">
        <v>1</v>
      </c>
      <c r="F6973" s="7" t="s">
        <v>490</v>
      </c>
      <c r="G6973" s="7" t="s">
        <v>749</v>
      </c>
      <c r="H6973" s="7">
        <v>48.464519000000003</v>
      </c>
      <c r="I6973" s="7">
        <v>135.11852999999999</v>
      </c>
      <c r="J6973" s="7" t="s">
        <v>16028</v>
      </c>
    </row>
    <row r="6974" spans="1:10" x14ac:dyDescent="0.3">
      <c r="A6974" s="5" t="s">
        <v>750</v>
      </c>
      <c r="B6974" s="5" t="s">
        <v>743</v>
      </c>
      <c r="C6974" s="5" t="s">
        <v>744</v>
      </c>
      <c r="D6974" s="6" t="s">
        <v>16034</v>
      </c>
      <c r="E6974" s="7" t="s">
        <v>1</v>
      </c>
      <c r="F6974" s="7" t="s">
        <v>490</v>
      </c>
      <c r="G6974" s="7" t="s">
        <v>751</v>
      </c>
      <c r="H6974" s="7">
        <v>48.546734999999998</v>
      </c>
      <c r="I6974" s="7">
        <v>135.09366499999999</v>
      </c>
      <c r="J6974" s="7" t="s">
        <v>16028</v>
      </c>
    </row>
    <row r="6975" spans="1:10" x14ac:dyDescent="0.3">
      <c r="A6975" s="5" t="s">
        <v>3841</v>
      </c>
      <c r="B6975" s="5" t="s">
        <v>743</v>
      </c>
      <c r="C6975" s="5" t="s">
        <v>744</v>
      </c>
      <c r="D6975" s="6" t="s">
        <v>16034</v>
      </c>
      <c r="E6975" s="7" t="s">
        <v>1</v>
      </c>
      <c r="F6975" s="7" t="s">
        <v>490</v>
      </c>
      <c r="G6975" s="7" t="s">
        <v>3842</v>
      </c>
      <c r="H6975" s="7">
        <v>48.545530999999997</v>
      </c>
      <c r="I6975" s="7">
        <v>135.028772</v>
      </c>
      <c r="J6975" s="7" t="s">
        <v>16028</v>
      </c>
    </row>
    <row r="6976" spans="1:10" x14ac:dyDescent="0.3">
      <c r="A6976" s="5" t="s">
        <v>7739</v>
      </c>
      <c r="B6976" s="5" t="s">
        <v>743</v>
      </c>
      <c r="C6976" s="5" t="s">
        <v>744</v>
      </c>
      <c r="D6976" s="6" t="s">
        <v>16034</v>
      </c>
      <c r="E6976" s="7" t="s">
        <v>1</v>
      </c>
      <c r="F6976" s="7" t="s">
        <v>490</v>
      </c>
      <c r="G6976" s="7" t="s">
        <v>7740</v>
      </c>
      <c r="H6976" s="7">
        <v>48.545802000000002</v>
      </c>
      <c r="I6976" s="7">
        <v>135.026802</v>
      </c>
      <c r="J6976" s="7" t="s">
        <v>16028</v>
      </c>
    </row>
    <row r="6977" spans="1:10" x14ac:dyDescent="0.3">
      <c r="A6977" s="5" t="s">
        <v>7741</v>
      </c>
      <c r="B6977" s="5" t="s">
        <v>743</v>
      </c>
      <c r="C6977" s="5" t="s">
        <v>744</v>
      </c>
      <c r="D6977" s="6" t="s">
        <v>16034</v>
      </c>
      <c r="E6977" s="7" t="s">
        <v>3342</v>
      </c>
      <c r="F6977" s="7" t="s">
        <v>490</v>
      </c>
      <c r="G6977" s="7" t="s">
        <v>7742</v>
      </c>
      <c r="H6977" s="7">
        <v>47.971488000000001</v>
      </c>
      <c r="I6977" s="7">
        <v>135.08172300000001</v>
      </c>
      <c r="J6977" s="7" t="s">
        <v>16028</v>
      </c>
    </row>
    <row r="6978" spans="1:10" x14ac:dyDescent="0.3">
      <c r="A6978" s="5" t="s">
        <v>7743</v>
      </c>
      <c r="B6978" s="5" t="s">
        <v>743</v>
      </c>
      <c r="C6978" s="5" t="s">
        <v>744</v>
      </c>
      <c r="D6978" s="6" t="s">
        <v>16034</v>
      </c>
      <c r="E6978" s="7" t="s">
        <v>1</v>
      </c>
      <c r="F6978" s="7" t="s">
        <v>490</v>
      </c>
      <c r="G6978" s="7" t="s">
        <v>7744</v>
      </c>
      <c r="H6978" s="7">
        <v>46.847741999999997</v>
      </c>
      <c r="I6978" s="7">
        <v>134.25825599999999</v>
      </c>
      <c r="J6978" s="7" t="s">
        <v>16028</v>
      </c>
    </row>
    <row r="6979" spans="1:10" x14ac:dyDescent="0.3">
      <c r="A6979" s="5" t="s">
        <v>13194</v>
      </c>
      <c r="B6979" s="5" t="s">
        <v>743</v>
      </c>
      <c r="C6979" s="5" t="s">
        <v>744</v>
      </c>
      <c r="D6979" s="6" t="s">
        <v>16034</v>
      </c>
      <c r="E6979" s="7" t="s">
        <v>3849</v>
      </c>
      <c r="F6979" s="7" t="s">
        <v>490</v>
      </c>
      <c r="G6979" s="7" t="s">
        <v>13195</v>
      </c>
      <c r="H6979" s="7">
        <v>49.505755000000001</v>
      </c>
      <c r="I6979" s="7">
        <v>136.922111</v>
      </c>
      <c r="J6979" s="7" t="s">
        <v>16028</v>
      </c>
    </row>
    <row r="6980" spans="1:10" x14ac:dyDescent="0.3">
      <c r="A6980" s="5" t="s">
        <v>13196</v>
      </c>
      <c r="B6980" s="5" t="s">
        <v>743</v>
      </c>
      <c r="C6980" s="5" t="s">
        <v>744</v>
      </c>
      <c r="D6980" s="6" t="s">
        <v>16034</v>
      </c>
      <c r="E6980" s="7" t="s">
        <v>3849</v>
      </c>
      <c r="F6980" s="7" t="s">
        <v>490</v>
      </c>
      <c r="G6980" s="7" t="s">
        <v>13197</v>
      </c>
      <c r="H6980" s="7">
        <v>48.908859999999997</v>
      </c>
      <c r="I6980" s="7">
        <v>136.25487699999999</v>
      </c>
      <c r="J6980" s="7" t="s">
        <v>16028</v>
      </c>
    </row>
    <row r="6981" spans="1:10" x14ac:dyDescent="0.3">
      <c r="A6981" s="5" t="s">
        <v>13198</v>
      </c>
      <c r="B6981" s="5" t="s">
        <v>743</v>
      </c>
      <c r="C6981" s="5" t="s">
        <v>744</v>
      </c>
      <c r="D6981" s="6" t="s">
        <v>16034</v>
      </c>
      <c r="E6981" s="7" t="s">
        <v>3342</v>
      </c>
      <c r="F6981" s="7" t="s">
        <v>490</v>
      </c>
      <c r="G6981" s="7" t="s">
        <v>13199</v>
      </c>
      <c r="H6981" s="7">
        <v>47.52796</v>
      </c>
      <c r="I6981" s="7">
        <v>134.78570400000001</v>
      </c>
      <c r="J6981" s="7" t="s">
        <v>16028</v>
      </c>
    </row>
    <row r="6982" spans="1:10" x14ac:dyDescent="0.3">
      <c r="A6982" s="5" t="s">
        <v>13200</v>
      </c>
      <c r="B6982" s="5" t="s">
        <v>743</v>
      </c>
      <c r="C6982" s="5" t="s">
        <v>744</v>
      </c>
      <c r="D6982" s="6" t="s">
        <v>16034</v>
      </c>
      <c r="E6982" s="7" t="s">
        <v>4236</v>
      </c>
      <c r="F6982" s="7" t="s">
        <v>490</v>
      </c>
      <c r="G6982" s="7" t="s">
        <v>13201</v>
      </c>
      <c r="H6982" s="7">
        <v>48.220885000000003</v>
      </c>
      <c r="I6982" s="7">
        <v>135.071001</v>
      </c>
      <c r="J6982" s="7" t="s">
        <v>16028</v>
      </c>
    </row>
    <row r="6983" spans="1:10" x14ac:dyDescent="0.3">
      <c r="A6983" s="5" t="s">
        <v>13202</v>
      </c>
      <c r="B6983" s="5" t="s">
        <v>743</v>
      </c>
      <c r="C6983" s="5" t="s">
        <v>744</v>
      </c>
      <c r="D6983" s="6" t="s">
        <v>16034</v>
      </c>
      <c r="E6983" s="7" t="s">
        <v>1</v>
      </c>
      <c r="F6983" s="7" t="s">
        <v>490</v>
      </c>
      <c r="G6983" s="7" t="s">
        <v>13203</v>
      </c>
      <c r="H6983" s="7">
        <v>48.418447999999998</v>
      </c>
      <c r="I6983" s="7">
        <v>135.203473</v>
      </c>
      <c r="J6983" s="7" t="s">
        <v>16028</v>
      </c>
    </row>
    <row r="6984" spans="1:10" x14ac:dyDescent="0.3">
      <c r="A6984" s="5" t="s">
        <v>13426</v>
      </c>
      <c r="B6984" s="5" t="s">
        <v>743</v>
      </c>
      <c r="C6984" s="5" t="s">
        <v>744</v>
      </c>
      <c r="D6984" s="6" t="s">
        <v>16034</v>
      </c>
      <c r="E6984" s="7" t="s">
        <v>3849</v>
      </c>
      <c r="F6984" s="7" t="s">
        <v>490</v>
      </c>
      <c r="G6984" s="7" t="s">
        <v>13427</v>
      </c>
      <c r="H6984" s="7">
        <v>50.377848</v>
      </c>
      <c r="I6984" s="7">
        <v>137.509818</v>
      </c>
      <c r="J6984" s="7" t="s">
        <v>16028</v>
      </c>
    </row>
    <row r="6985" spans="1:10" x14ac:dyDescent="0.3">
      <c r="A6985" s="5" t="s">
        <v>13428</v>
      </c>
      <c r="B6985" s="5" t="s">
        <v>743</v>
      </c>
      <c r="C6985" s="5" t="s">
        <v>744</v>
      </c>
      <c r="D6985" s="6" t="s">
        <v>16034</v>
      </c>
      <c r="E6985" s="7" t="s">
        <v>473</v>
      </c>
      <c r="F6985" s="7" t="s">
        <v>490</v>
      </c>
      <c r="G6985" s="7" t="s">
        <v>13429</v>
      </c>
      <c r="H6985" s="7">
        <v>48.508676999999999</v>
      </c>
      <c r="I6985" s="7">
        <v>135.14645400000001</v>
      </c>
      <c r="J6985" s="7" t="s">
        <v>16028</v>
      </c>
    </row>
    <row r="6986" spans="1:10" ht="27.6" x14ac:dyDescent="0.3">
      <c r="A6986" s="5" t="s">
        <v>1981</v>
      </c>
      <c r="B6986" s="5" t="s">
        <v>1169</v>
      </c>
      <c r="C6986" s="5" t="s">
        <v>1529</v>
      </c>
      <c r="D6986" s="6" t="s">
        <v>16034</v>
      </c>
      <c r="E6986" s="7" t="s">
        <v>1</v>
      </c>
      <c r="F6986" s="7" t="s">
        <v>46</v>
      </c>
      <c r="G6986" s="7" t="s">
        <v>1982</v>
      </c>
      <c r="H6986" s="7">
        <v>61.318629999999999</v>
      </c>
      <c r="I6986" s="7">
        <v>63.348712999999996</v>
      </c>
      <c r="J6986" s="7" t="s">
        <v>6</v>
      </c>
    </row>
    <row r="6987" spans="1:10" ht="27.6" x14ac:dyDescent="0.3">
      <c r="A6987" s="5" t="s">
        <v>12159</v>
      </c>
      <c r="B6987" s="5" t="s">
        <v>1169</v>
      </c>
      <c r="C6987" s="5" t="s">
        <v>5</v>
      </c>
      <c r="D6987" s="6" t="s">
        <v>16034</v>
      </c>
      <c r="E6987" s="7" t="s">
        <v>1</v>
      </c>
      <c r="F6987" s="7" t="s">
        <v>46</v>
      </c>
      <c r="G6987" s="7" t="s">
        <v>12160</v>
      </c>
      <c r="H6987" s="7">
        <v>61.392184</v>
      </c>
      <c r="I6987" s="7">
        <v>73.682458999999994</v>
      </c>
      <c r="J6987" s="7" t="s">
        <v>6</v>
      </c>
    </row>
    <row r="6988" spans="1:10" ht="27.6" x14ac:dyDescent="0.3">
      <c r="A6988" s="5" t="s">
        <v>12195</v>
      </c>
      <c r="B6988" s="5" t="s">
        <v>1169</v>
      </c>
      <c r="C6988" s="5" t="s">
        <v>5</v>
      </c>
      <c r="D6988" s="6" t="s">
        <v>16034</v>
      </c>
      <c r="E6988" s="7" t="s">
        <v>1</v>
      </c>
      <c r="F6988" s="7" t="s">
        <v>46</v>
      </c>
      <c r="G6988" s="7" t="s">
        <v>12196</v>
      </c>
      <c r="H6988" s="7">
        <v>62.128269000000003</v>
      </c>
      <c r="I6988" s="7">
        <v>77.477345999999997</v>
      </c>
      <c r="J6988" s="7" t="s">
        <v>6</v>
      </c>
    </row>
    <row r="6989" spans="1:10" ht="27.6" x14ac:dyDescent="0.3">
      <c r="A6989" s="5" t="s">
        <v>12225</v>
      </c>
      <c r="B6989" s="5" t="s">
        <v>1169</v>
      </c>
      <c r="C6989" s="5" t="s">
        <v>5</v>
      </c>
      <c r="D6989" s="6" t="s">
        <v>16034</v>
      </c>
      <c r="E6989" s="7" t="s">
        <v>1</v>
      </c>
      <c r="F6989" s="7" t="s">
        <v>46</v>
      </c>
      <c r="G6989" s="7" t="s">
        <v>3337</v>
      </c>
      <c r="H6989" s="7">
        <v>62.103391000000002</v>
      </c>
      <c r="I6989" s="7">
        <v>77.469170000000005</v>
      </c>
      <c r="J6989" s="7" t="s">
        <v>6</v>
      </c>
    </row>
    <row r="6990" spans="1:10" ht="27.6" x14ac:dyDescent="0.3">
      <c r="A6990" s="5" t="s">
        <v>12313</v>
      </c>
      <c r="B6990" s="5" t="s">
        <v>1169</v>
      </c>
      <c r="C6990" s="5" t="s">
        <v>5</v>
      </c>
      <c r="D6990" s="6" t="s">
        <v>16034</v>
      </c>
      <c r="E6990" s="7" t="s">
        <v>1</v>
      </c>
      <c r="F6990" s="7" t="s">
        <v>46</v>
      </c>
      <c r="G6990" s="7" t="s">
        <v>12314</v>
      </c>
      <c r="H6990" s="7">
        <v>60.963016000000003</v>
      </c>
      <c r="I6990" s="7">
        <v>76.529560000000004</v>
      </c>
      <c r="J6990" s="7" t="s">
        <v>6</v>
      </c>
    </row>
    <row r="6991" spans="1:10" ht="27.6" x14ac:dyDescent="0.3">
      <c r="A6991" s="5" t="s">
        <v>12317</v>
      </c>
      <c r="B6991" s="5" t="s">
        <v>1169</v>
      </c>
      <c r="C6991" s="5" t="s">
        <v>5</v>
      </c>
      <c r="D6991" s="6" t="s">
        <v>16034</v>
      </c>
      <c r="E6991" s="7" t="s">
        <v>1</v>
      </c>
      <c r="F6991" s="7" t="s">
        <v>46</v>
      </c>
      <c r="G6991" s="7" t="s">
        <v>12318</v>
      </c>
      <c r="H6991" s="7">
        <v>60.967010999999999</v>
      </c>
      <c r="I6991" s="7">
        <v>76.531782000000007</v>
      </c>
      <c r="J6991" s="7" t="s">
        <v>6</v>
      </c>
    </row>
    <row r="6992" spans="1:10" ht="27.6" x14ac:dyDescent="0.3">
      <c r="A6992" s="5" t="s">
        <v>12319</v>
      </c>
      <c r="B6992" s="5" t="s">
        <v>1169</v>
      </c>
      <c r="C6992" s="5" t="s">
        <v>5</v>
      </c>
      <c r="D6992" s="6" t="s">
        <v>16034</v>
      </c>
      <c r="E6992" s="7" t="s">
        <v>1</v>
      </c>
      <c r="F6992" s="7" t="s">
        <v>46</v>
      </c>
      <c r="G6992" s="7" t="s">
        <v>12320</v>
      </c>
      <c r="H6992" s="7">
        <v>60.945117000000003</v>
      </c>
      <c r="I6992" s="7">
        <v>76.643953999999994</v>
      </c>
      <c r="J6992" s="7" t="s">
        <v>6</v>
      </c>
    </row>
    <row r="6993" spans="1:10" ht="27.6" x14ac:dyDescent="0.3">
      <c r="A6993" s="5" t="s">
        <v>12329</v>
      </c>
      <c r="B6993" s="5" t="s">
        <v>1169</v>
      </c>
      <c r="C6993" s="5" t="s">
        <v>5</v>
      </c>
      <c r="D6993" s="6" t="s">
        <v>16034</v>
      </c>
      <c r="E6993" s="7" t="s">
        <v>1</v>
      </c>
      <c r="F6993" s="7" t="s">
        <v>46</v>
      </c>
      <c r="G6993" s="7" t="s">
        <v>12330</v>
      </c>
      <c r="H6993" s="7">
        <v>60.05941</v>
      </c>
      <c r="I6993" s="7">
        <v>71.437089999999998</v>
      </c>
      <c r="J6993" s="7" t="s">
        <v>6</v>
      </c>
    </row>
    <row r="6994" spans="1:10" ht="27.6" x14ac:dyDescent="0.3">
      <c r="A6994" s="5" t="s">
        <v>12347</v>
      </c>
      <c r="B6994" s="5" t="s">
        <v>1169</v>
      </c>
      <c r="C6994" s="5" t="s">
        <v>5</v>
      </c>
      <c r="D6994" s="6" t="s">
        <v>16034</v>
      </c>
      <c r="E6994" s="7" t="s">
        <v>1</v>
      </c>
      <c r="F6994" s="7" t="s">
        <v>46</v>
      </c>
      <c r="G6994" s="7" t="s">
        <v>12348</v>
      </c>
      <c r="H6994" s="7">
        <v>61.326228999999998</v>
      </c>
      <c r="I6994" s="7">
        <v>63.304479000000001</v>
      </c>
      <c r="J6994" s="7" t="s">
        <v>6</v>
      </c>
    </row>
    <row r="6995" spans="1:10" ht="27.6" x14ac:dyDescent="0.3">
      <c r="A6995" s="5" t="s">
        <v>12451</v>
      </c>
      <c r="B6995" s="5" t="s">
        <v>1169</v>
      </c>
      <c r="C6995" s="5" t="s">
        <v>5</v>
      </c>
      <c r="D6995" s="6" t="s">
        <v>16034</v>
      </c>
      <c r="E6995" s="7" t="s">
        <v>1</v>
      </c>
      <c r="F6995" s="7" t="s">
        <v>46</v>
      </c>
      <c r="G6995" s="7" t="s">
        <v>12452</v>
      </c>
      <c r="H6995" s="7">
        <v>61.065561000000002</v>
      </c>
      <c r="I6995" s="7">
        <v>76.212017000000003</v>
      </c>
      <c r="J6995" s="7" t="s">
        <v>6</v>
      </c>
    </row>
    <row r="6996" spans="1:10" ht="27.6" x14ac:dyDescent="0.3">
      <c r="A6996" s="5" t="s">
        <v>12461</v>
      </c>
      <c r="B6996" s="5" t="s">
        <v>1169</v>
      </c>
      <c r="C6996" s="5" t="s">
        <v>5</v>
      </c>
      <c r="D6996" s="6" t="s">
        <v>16034</v>
      </c>
      <c r="E6996" s="7" t="s">
        <v>1</v>
      </c>
      <c r="F6996" s="7" t="s">
        <v>46</v>
      </c>
      <c r="G6996" s="7" t="s">
        <v>12462</v>
      </c>
      <c r="H6996" s="7">
        <v>61.008670000000002</v>
      </c>
      <c r="I6996" s="7">
        <v>69.064424000000002</v>
      </c>
      <c r="J6996" s="7" t="s">
        <v>6</v>
      </c>
    </row>
    <row r="6997" spans="1:10" ht="27.6" x14ac:dyDescent="0.3">
      <c r="A6997" s="5" t="s">
        <v>12505</v>
      </c>
      <c r="B6997" s="5" t="s">
        <v>1169</v>
      </c>
      <c r="C6997" s="5" t="s">
        <v>5</v>
      </c>
      <c r="D6997" s="6" t="s">
        <v>16034</v>
      </c>
      <c r="E6997" s="7" t="s">
        <v>1</v>
      </c>
      <c r="F6997" s="7" t="s">
        <v>46</v>
      </c>
      <c r="G6997" s="7" t="s">
        <v>12506</v>
      </c>
      <c r="H6997" s="7">
        <v>60.748238000000001</v>
      </c>
      <c r="I6997" s="7">
        <v>72.814048</v>
      </c>
      <c r="J6997" s="7" t="s">
        <v>6</v>
      </c>
    </row>
    <row r="6998" spans="1:10" ht="27.6" x14ac:dyDescent="0.3">
      <c r="A6998" s="5" t="s">
        <v>12529</v>
      </c>
      <c r="B6998" s="5" t="s">
        <v>1169</v>
      </c>
      <c r="C6998" s="5" t="s">
        <v>5</v>
      </c>
      <c r="D6998" s="6" t="s">
        <v>16034</v>
      </c>
      <c r="E6998" s="7" t="s">
        <v>1</v>
      </c>
      <c r="F6998" s="7" t="s">
        <v>46</v>
      </c>
      <c r="G6998" s="7" t="s">
        <v>12530</v>
      </c>
      <c r="H6998" s="7">
        <v>61.246578</v>
      </c>
      <c r="I6998" s="7">
        <v>73.481530000000006</v>
      </c>
      <c r="J6998" s="7" t="s">
        <v>6</v>
      </c>
    </row>
    <row r="6999" spans="1:10" ht="27.6" x14ac:dyDescent="0.3">
      <c r="A6999" s="5" t="s">
        <v>12535</v>
      </c>
      <c r="B6999" s="5" t="s">
        <v>1169</v>
      </c>
      <c r="C6999" s="5" t="s">
        <v>5</v>
      </c>
      <c r="D6999" s="6" t="s">
        <v>16034</v>
      </c>
      <c r="E6999" s="7" t="s">
        <v>1</v>
      </c>
      <c r="F6999" s="7" t="s">
        <v>46</v>
      </c>
      <c r="G6999" s="7" t="s">
        <v>12536</v>
      </c>
      <c r="H6999" s="7">
        <v>60.944405000000003</v>
      </c>
      <c r="I6999" s="7">
        <v>76.647092999999998</v>
      </c>
      <c r="J6999" s="7" t="s">
        <v>6</v>
      </c>
    </row>
    <row r="7000" spans="1:10" ht="27.6" x14ac:dyDescent="0.3">
      <c r="A7000" s="5" t="s">
        <v>12570</v>
      </c>
      <c r="B7000" s="5" t="s">
        <v>1169</v>
      </c>
      <c r="C7000" s="5" t="s">
        <v>5</v>
      </c>
      <c r="D7000" s="6" t="s">
        <v>16034</v>
      </c>
      <c r="E7000" s="7" t="s">
        <v>1</v>
      </c>
      <c r="F7000" s="7" t="s">
        <v>46</v>
      </c>
      <c r="G7000" s="7" t="s">
        <v>12571</v>
      </c>
      <c r="H7000" s="7">
        <v>61.117047999999997</v>
      </c>
      <c r="I7000" s="7">
        <v>72.600561999999996</v>
      </c>
      <c r="J7000" s="7" t="s">
        <v>6</v>
      </c>
    </row>
    <row r="7001" spans="1:10" ht="27.6" x14ac:dyDescent="0.3">
      <c r="A7001" s="5" t="s">
        <v>12584</v>
      </c>
      <c r="B7001" s="5" t="s">
        <v>1169</v>
      </c>
      <c r="C7001" s="5" t="s">
        <v>5</v>
      </c>
      <c r="D7001" s="6" t="s">
        <v>16034</v>
      </c>
      <c r="E7001" s="7" t="s">
        <v>1</v>
      </c>
      <c r="F7001" s="7" t="s">
        <v>46</v>
      </c>
      <c r="G7001" s="7" t="s">
        <v>12585</v>
      </c>
      <c r="H7001" s="7">
        <v>61.023882</v>
      </c>
      <c r="I7001" s="7">
        <v>69.106026999999997</v>
      </c>
      <c r="J7001" s="7" t="s">
        <v>6</v>
      </c>
    </row>
    <row r="7002" spans="1:10" ht="27.6" x14ac:dyDescent="0.3">
      <c r="A7002" s="5" t="s">
        <v>12746</v>
      </c>
      <c r="B7002" s="5" t="s">
        <v>1169</v>
      </c>
      <c r="C7002" s="5" t="s">
        <v>5</v>
      </c>
      <c r="D7002" s="6" t="s">
        <v>16034</v>
      </c>
      <c r="E7002" s="7" t="s">
        <v>1</v>
      </c>
      <c r="F7002" s="7" t="s">
        <v>46</v>
      </c>
      <c r="G7002" s="7" t="s">
        <v>12747</v>
      </c>
      <c r="H7002" s="7">
        <v>61.233842000000003</v>
      </c>
      <c r="I7002" s="7">
        <v>73.393664999999999</v>
      </c>
      <c r="J7002" s="7" t="s">
        <v>6</v>
      </c>
    </row>
    <row r="7003" spans="1:10" ht="27.6" x14ac:dyDescent="0.3">
      <c r="A7003" s="5" t="s">
        <v>12839</v>
      </c>
      <c r="B7003" s="5" t="s">
        <v>1169</v>
      </c>
      <c r="C7003" s="5" t="s">
        <v>5</v>
      </c>
      <c r="D7003" s="6" t="s">
        <v>16034</v>
      </c>
      <c r="E7003" s="7" t="s">
        <v>683</v>
      </c>
      <c r="F7003" s="7" t="s">
        <v>46</v>
      </c>
      <c r="G7003" s="7" t="s">
        <v>12840</v>
      </c>
      <c r="H7003" s="7">
        <v>61.314754000000001</v>
      </c>
      <c r="I7003" s="7">
        <v>73.390212000000005</v>
      </c>
      <c r="J7003" s="7" t="s">
        <v>6</v>
      </c>
    </row>
    <row r="7004" spans="1:10" ht="27.6" x14ac:dyDescent="0.3">
      <c r="A7004" s="5" t="s">
        <v>13105</v>
      </c>
      <c r="B7004" s="5" t="s">
        <v>1169</v>
      </c>
      <c r="C7004" s="5" t="s">
        <v>1529</v>
      </c>
      <c r="D7004" s="6" t="s">
        <v>16034</v>
      </c>
      <c r="E7004" s="7" t="s">
        <v>1</v>
      </c>
      <c r="F7004" s="7" t="s">
        <v>46</v>
      </c>
      <c r="G7004" s="7" t="s">
        <v>13106</v>
      </c>
      <c r="H7004" s="7">
        <v>60.142980999999999</v>
      </c>
      <c r="I7004" s="7">
        <v>64.734965000000003</v>
      </c>
      <c r="J7004" s="7" t="s">
        <v>6</v>
      </c>
    </row>
    <row r="7005" spans="1:10" ht="27.6" x14ac:dyDescent="0.3">
      <c r="A7005" s="5" t="s">
        <v>13107</v>
      </c>
      <c r="B7005" s="5" t="s">
        <v>1169</v>
      </c>
      <c r="C7005" s="5" t="s">
        <v>1529</v>
      </c>
      <c r="D7005" s="6" t="s">
        <v>16034</v>
      </c>
      <c r="E7005" s="7" t="s">
        <v>1</v>
      </c>
      <c r="F7005" s="7" t="s">
        <v>46</v>
      </c>
      <c r="G7005" s="7" t="s">
        <v>13108</v>
      </c>
      <c r="H7005" s="7">
        <v>60.118065999999999</v>
      </c>
      <c r="I7005" s="7">
        <v>64.818805999999995</v>
      </c>
      <c r="J7005" s="7" t="s">
        <v>6</v>
      </c>
    </row>
    <row r="7006" spans="1:10" x14ac:dyDescent="0.3">
      <c r="A7006" s="5" t="s">
        <v>5258</v>
      </c>
      <c r="B7006" s="5" t="s">
        <v>5259</v>
      </c>
      <c r="C7006" s="5" t="s">
        <v>5260</v>
      </c>
      <c r="D7006" s="6" t="s">
        <v>16034</v>
      </c>
      <c r="E7006" s="7" t="s">
        <v>130</v>
      </c>
      <c r="F7006" s="7" t="s">
        <v>33</v>
      </c>
      <c r="G7006" s="7" t="s">
        <v>5261</v>
      </c>
      <c r="H7006" s="7">
        <v>54.996532999999999</v>
      </c>
      <c r="I7006" s="7">
        <v>59.832141</v>
      </c>
      <c r="J7006" s="7" t="s">
        <v>16028</v>
      </c>
    </row>
    <row r="7007" spans="1:10" x14ac:dyDescent="0.3">
      <c r="A7007" s="5" t="s">
        <v>5262</v>
      </c>
      <c r="B7007" s="5" t="s">
        <v>5259</v>
      </c>
      <c r="C7007" s="5" t="s">
        <v>5260</v>
      </c>
      <c r="D7007" s="6" t="s">
        <v>16034</v>
      </c>
      <c r="E7007" s="7" t="s">
        <v>605</v>
      </c>
      <c r="F7007" s="7" t="s">
        <v>33</v>
      </c>
      <c r="G7007" s="7" t="s">
        <v>5263</v>
      </c>
      <c r="H7007" s="7">
        <v>54.873184999999999</v>
      </c>
      <c r="I7007" s="7">
        <v>61.320127999999997</v>
      </c>
      <c r="J7007" s="7" t="s">
        <v>16028</v>
      </c>
    </row>
    <row r="7008" spans="1:10" x14ac:dyDescent="0.3">
      <c r="A7008" s="5" t="s">
        <v>5264</v>
      </c>
      <c r="B7008" s="5" t="s">
        <v>5259</v>
      </c>
      <c r="C7008" s="5" t="s">
        <v>5260</v>
      </c>
      <c r="D7008" s="6" t="s">
        <v>16034</v>
      </c>
      <c r="E7008" s="7" t="s">
        <v>605</v>
      </c>
      <c r="F7008" s="7" t="s">
        <v>33</v>
      </c>
      <c r="G7008" s="7" t="s">
        <v>5265</v>
      </c>
      <c r="H7008" s="7">
        <v>54.872289000000002</v>
      </c>
      <c r="I7008" s="7">
        <v>61.321654000000002</v>
      </c>
      <c r="J7008" s="7" t="s">
        <v>16028</v>
      </c>
    </row>
    <row r="7009" spans="1:10" x14ac:dyDescent="0.3">
      <c r="A7009" s="5" t="s">
        <v>5266</v>
      </c>
      <c r="B7009" s="5" t="s">
        <v>5259</v>
      </c>
      <c r="C7009" s="5" t="s">
        <v>5260</v>
      </c>
      <c r="D7009" s="6" t="s">
        <v>16034</v>
      </c>
      <c r="E7009" s="7" t="s">
        <v>130</v>
      </c>
      <c r="F7009" s="7" t="s">
        <v>33</v>
      </c>
      <c r="G7009" s="7" t="s">
        <v>5267</v>
      </c>
      <c r="H7009" s="7">
        <v>54.987969</v>
      </c>
      <c r="I7009" s="7">
        <v>61.044168999999997</v>
      </c>
      <c r="J7009" s="7" t="s">
        <v>16028</v>
      </c>
    </row>
    <row r="7010" spans="1:10" x14ac:dyDescent="0.3">
      <c r="A7010" s="5" t="s">
        <v>5270</v>
      </c>
      <c r="B7010" s="5" t="s">
        <v>5259</v>
      </c>
      <c r="C7010" s="5" t="s">
        <v>5260</v>
      </c>
      <c r="D7010" s="6" t="s">
        <v>16034</v>
      </c>
      <c r="E7010" s="7" t="s">
        <v>130</v>
      </c>
      <c r="F7010" s="7" t="s">
        <v>33</v>
      </c>
      <c r="G7010" s="7" t="s">
        <v>5271</v>
      </c>
      <c r="H7010" s="7">
        <v>54.989232999999999</v>
      </c>
      <c r="I7010" s="7">
        <v>61.044018000000001</v>
      </c>
      <c r="J7010" s="7" t="s">
        <v>16028</v>
      </c>
    </row>
    <row r="7011" spans="1:10" x14ac:dyDescent="0.3">
      <c r="A7011" s="5" t="s">
        <v>5272</v>
      </c>
      <c r="B7011" s="5" t="s">
        <v>5259</v>
      </c>
      <c r="C7011" s="5" t="s">
        <v>5260</v>
      </c>
      <c r="D7011" s="6" t="s">
        <v>16034</v>
      </c>
      <c r="E7011" s="7" t="s">
        <v>479</v>
      </c>
      <c r="F7011" s="7" t="s">
        <v>33</v>
      </c>
      <c r="G7011" s="7" t="s">
        <v>5273</v>
      </c>
      <c r="H7011" s="7">
        <v>55.261521999999999</v>
      </c>
      <c r="I7011" s="7">
        <v>61.906565999999998</v>
      </c>
      <c r="J7011" s="7" t="s">
        <v>16028</v>
      </c>
    </row>
    <row r="7012" spans="1:10" x14ac:dyDescent="0.3">
      <c r="A7012" s="5" t="s">
        <v>5274</v>
      </c>
      <c r="B7012" s="5" t="s">
        <v>5259</v>
      </c>
      <c r="C7012" s="5" t="s">
        <v>5260</v>
      </c>
      <c r="D7012" s="6" t="s">
        <v>16034</v>
      </c>
      <c r="E7012" s="7" t="s">
        <v>479</v>
      </c>
      <c r="F7012" s="7" t="s">
        <v>33</v>
      </c>
      <c r="G7012" s="7" t="s">
        <v>5275</v>
      </c>
      <c r="H7012" s="7">
        <v>55.260432000000002</v>
      </c>
      <c r="I7012" s="7">
        <v>61.904997000000002</v>
      </c>
      <c r="J7012" s="7" t="s">
        <v>16028</v>
      </c>
    </row>
    <row r="7013" spans="1:10" x14ac:dyDescent="0.3">
      <c r="A7013" s="5" t="s">
        <v>5276</v>
      </c>
      <c r="B7013" s="5" t="s">
        <v>5259</v>
      </c>
      <c r="C7013" s="5" t="s">
        <v>5260</v>
      </c>
      <c r="D7013" s="6" t="s">
        <v>16034</v>
      </c>
      <c r="E7013" s="7" t="s">
        <v>130</v>
      </c>
      <c r="F7013" s="7" t="s">
        <v>33</v>
      </c>
      <c r="G7013" s="7" t="s">
        <v>5277</v>
      </c>
      <c r="H7013" s="7">
        <v>54.887399000000002</v>
      </c>
      <c r="I7013" s="7">
        <v>58.434545</v>
      </c>
      <c r="J7013" s="7" t="s">
        <v>16028</v>
      </c>
    </row>
    <row r="7014" spans="1:10" x14ac:dyDescent="0.3">
      <c r="A7014" s="5" t="s">
        <v>5278</v>
      </c>
      <c r="B7014" s="5" t="s">
        <v>5259</v>
      </c>
      <c r="C7014" s="5" t="s">
        <v>5260</v>
      </c>
      <c r="D7014" s="6" t="s">
        <v>16034</v>
      </c>
      <c r="E7014" s="7" t="s">
        <v>130</v>
      </c>
      <c r="F7014" s="7" t="s">
        <v>33</v>
      </c>
      <c r="G7014" s="7" t="s">
        <v>5279</v>
      </c>
      <c r="H7014" s="7">
        <v>54.888365999999998</v>
      </c>
      <c r="I7014" s="7">
        <v>58.435099000000001</v>
      </c>
      <c r="J7014" s="7" t="s">
        <v>16028</v>
      </c>
    </row>
    <row r="7015" spans="1:10" x14ac:dyDescent="0.3">
      <c r="A7015" s="5" t="s">
        <v>9399</v>
      </c>
      <c r="B7015" s="5" t="s">
        <v>5259</v>
      </c>
      <c r="C7015" s="5" t="s">
        <v>5260</v>
      </c>
      <c r="D7015" s="6" t="s">
        <v>16034</v>
      </c>
      <c r="E7015" s="7" t="s">
        <v>605</v>
      </c>
      <c r="F7015" s="7" t="s">
        <v>33</v>
      </c>
      <c r="G7015" s="7" t="s">
        <v>9400</v>
      </c>
      <c r="H7015" s="7">
        <v>55.299261999999999</v>
      </c>
      <c r="I7015" s="7">
        <v>61.335510999999997</v>
      </c>
      <c r="J7015" s="7" t="s">
        <v>13</v>
      </c>
    </row>
    <row r="7016" spans="1:10" x14ac:dyDescent="0.3">
      <c r="A7016" s="5" t="s">
        <v>9418</v>
      </c>
      <c r="B7016" s="5" t="s">
        <v>5259</v>
      </c>
      <c r="C7016" s="5" t="s">
        <v>5260</v>
      </c>
      <c r="D7016" s="6" t="s">
        <v>16034</v>
      </c>
      <c r="E7016" s="7" t="s">
        <v>605</v>
      </c>
      <c r="F7016" s="7" t="s">
        <v>33</v>
      </c>
      <c r="G7016" s="7" t="s">
        <v>9419</v>
      </c>
      <c r="H7016" s="7">
        <v>55.300182999999997</v>
      </c>
      <c r="I7016" s="7">
        <v>61.337769999999999</v>
      </c>
      <c r="J7016" s="7" t="s">
        <v>16028</v>
      </c>
    </row>
    <row r="7017" spans="1:10" x14ac:dyDescent="0.3">
      <c r="A7017" s="5" t="s">
        <v>14472</v>
      </c>
      <c r="B7017" s="5" t="s">
        <v>5259</v>
      </c>
      <c r="C7017" s="5" t="s">
        <v>5260</v>
      </c>
      <c r="D7017" s="6" t="s">
        <v>16034</v>
      </c>
      <c r="E7017" s="7" t="s">
        <v>1</v>
      </c>
      <c r="F7017" s="7" t="s">
        <v>33</v>
      </c>
      <c r="G7017" s="7" t="s">
        <v>14473</v>
      </c>
      <c r="H7017" s="7">
        <v>55.179251000000001</v>
      </c>
      <c r="I7017" s="7">
        <v>61.258676000000001</v>
      </c>
      <c r="J7017" s="7" t="s">
        <v>16028</v>
      </c>
    </row>
    <row r="7018" spans="1:10" x14ac:dyDescent="0.3">
      <c r="A7018" s="5" t="s">
        <v>14474</v>
      </c>
      <c r="B7018" s="5" t="s">
        <v>5259</v>
      </c>
      <c r="C7018" s="5" t="s">
        <v>5260</v>
      </c>
      <c r="D7018" s="6" t="s">
        <v>16034</v>
      </c>
      <c r="E7018" s="7" t="s">
        <v>1</v>
      </c>
      <c r="F7018" s="7" t="s">
        <v>33</v>
      </c>
      <c r="G7018" s="7" t="s">
        <v>14475</v>
      </c>
      <c r="H7018" s="7">
        <v>54.821857999999999</v>
      </c>
      <c r="I7018" s="7">
        <v>61.572595999999997</v>
      </c>
      <c r="J7018" s="7" t="s">
        <v>16028</v>
      </c>
    </row>
    <row r="7019" spans="1:10" x14ac:dyDescent="0.3">
      <c r="A7019" s="5" t="s">
        <v>14476</v>
      </c>
      <c r="B7019" s="5" t="s">
        <v>5259</v>
      </c>
      <c r="C7019" s="5" t="s">
        <v>5260</v>
      </c>
      <c r="D7019" s="6" t="s">
        <v>16034</v>
      </c>
      <c r="E7019" s="7" t="s">
        <v>1</v>
      </c>
      <c r="F7019" s="7" t="s">
        <v>33</v>
      </c>
      <c r="G7019" s="7" t="s">
        <v>14477</v>
      </c>
      <c r="H7019" s="7">
        <v>55.071420000000003</v>
      </c>
      <c r="I7019" s="7">
        <v>61.388848000000003</v>
      </c>
      <c r="J7019" s="7" t="s">
        <v>16028</v>
      </c>
    </row>
    <row r="7020" spans="1:10" x14ac:dyDescent="0.3">
      <c r="A7020" s="5" t="s">
        <v>14490</v>
      </c>
      <c r="B7020" s="5" t="s">
        <v>5259</v>
      </c>
      <c r="C7020" s="5" t="s">
        <v>5260</v>
      </c>
      <c r="D7020" s="6" t="s">
        <v>16034</v>
      </c>
      <c r="E7020" s="7" t="s">
        <v>1</v>
      </c>
      <c r="F7020" s="7" t="s">
        <v>33</v>
      </c>
      <c r="G7020" s="7" t="s">
        <v>14491</v>
      </c>
      <c r="H7020" s="7">
        <v>53.377020999999999</v>
      </c>
      <c r="I7020" s="7">
        <v>60.992966000000003</v>
      </c>
      <c r="J7020" s="7" t="s">
        <v>16028</v>
      </c>
    </row>
    <row r="7021" spans="1:10" x14ac:dyDescent="0.3">
      <c r="A7021" s="5" t="s">
        <v>14494</v>
      </c>
      <c r="B7021" s="5" t="s">
        <v>5259</v>
      </c>
      <c r="C7021" s="5" t="s">
        <v>5260</v>
      </c>
      <c r="D7021" s="6" t="s">
        <v>16034</v>
      </c>
      <c r="E7021" s="7" t="s">
        <v>602</v>
      </c>
      <c r="F7021" s="7" t="s">
        <v>33</v>
      </c>
      <c r="G7021" s="7" t="s">
        <v>14495</v>
      </c>
      <c r="H7021" s="7">
        <v>56.049242</v>
      </c>
      <c r="I7021" s="7">
        <v>60.966199000000003</v>
      </c>
      <c r="J7021" s="7" t="s">
        <v>16028</v>
      </c>
    </row>
    <row r="7022" spans="1:10" x14ac:dyDescent="0.3">
      <c r="A7022" s="5" t="s">
        <v>14496</v>
      </c>
      <c r="B7022" s="5" t="s">
        <v>5259</v>
      </c>
      <c r="C7022" s="5" t="s">
        <v>5260</v>
      </c>
      <c r="D7022" s="6" t="s">
        <v>16034</v>
      </c>
      <c r="E7022" s="7" t="s">
        <v>1</v>
      </c>
      <c r="F7022" s="7" t="s">
        <v>33</v>
      </c>
      <c r="G7022" s="7" t="s">
        <v>14497</v>
      </c>
      <c r="H7022" s="7">
        <v>55.481161</v>
      </c>
      <c r="I7022" s="7">
        <v>60.880910999999998</v>
      </c>
      <c r="J7022" s="7" t="s">
        <v>16028</v>
      </c>
    </row>
    <row r="7023" spans="1:10" x14ac:dyDescent="0.3">
      <c r="A7023" s="5" t="s">
        <v>14500</v>
      </c>
      <c r="B7023" s="5" t="s">
        <v>5259</v>
      </c>
      <c r="C7023" s="5" t="s">
        <v>5260</v>
      </c>
      <c r="D7023" s="6" t="s">
        <v>16034</v>
      </c>
      <c r="E7023" s="7" t="s">
        <v>1</v>
      </c>
      <c r="F7023" s="7" t="s">
        <v>33</v>
      </c>
      <c r="G7023" s="7" t="s">
        <v>14501</v>
      </c>
      <c r="H7023" s="7">
        <v>54.883099000000001</v>
      </c>
      <c r="I7023" s="7">
        <v>61.194555000000001</v>
      </c>
      <c r="J7023" s="7" t="s">
        <v>16028</v>
      </c>
    </row>
    <row r="7024" spans="1:10" x14ac:dyDescent="0.3">
      <c r="A7024" s="5" t="s">
        <v>14502</v>
      </c>
      <c r="B7024" s="5" t="s">
        <v>5259</v>
      </c>
      <c r="C7024" s="5" t="s">
        <v>5260</v>
      </c>
      <c r="D7024" s="6" t="s">
        <v>16034</v>
      </c>
      <c r="E7024" s="7" t="s">
        <v>1</v>
      </c>
      <c r="F7024" s="7" t="s">
        <v>33</v>
      </c>
      <c r="G7024" s="7" t="s">
        <v>14503</v>
      </c>
      <c r="H7024" s="7">
        <v>55.123029000000002</v>
      </c>
      <c r="I7024" s="7">
        <v>61.386671</v>
      </c>
      <c r="J7024" s="7" t="s">
        <v>16028</v>
      </c>
    </row>
    <row r="7025" spans="1:10" x14ac:dyDescent="0.3">
      <c r="A7025" s="5" t="s">
        <v>14504</v>
      </c>
      <c r="B7025" s="5" t="s">
        <v>5259</v>
      </c>
      <c r="C7025" s="5" t="s">
        <v>5260</v>
      </c>
      <c r="D7025" s="6" t="s">
        <v>16034</v>
      </c>
      <c r="E7025" s="7" t="s">
        <v>1</v>
      </c>
      <c r="F7025" s="7" t="s">
        <v>33</v>
      </c>
      <c r="G7025" s="7" t="s">
        <v>14505</v>
      </c>
      <c r="H7025" s="7">
        <v>54.398387</v>
      </c>
      <c r="I7025" s="7">
        <v>62.710824000000002</v>
      </c>
      <c r="J7025" s="7" t="s">
        <v>16028</v>
      </c>
    </row>
    <row r="7026" spans="1:10" x14ac:dyDescent="0.3">
      <c r="A7026" s="5" t="s">
        <v>14508</v>
      </c>
      <c r="B7026" s="5" t="s">
        <v>5259</v>
      </c>
      <c r="C7026" s="5" t="s">
        <v>5260</v>
      </c>
      <c r="D7026" s="6" t="s">
        <v>16034</v>
      </c>
      <c r="E7026" s="7" t="s">
        <v>1</v>
      </c>
      <c r="F7026" s="7" t="s">
        <v>33</v>
      </c>
      <c r="G7026" s="7" t="s">
        <v>14509</v>
      </c>
      <c r="H7026" s="7">
        <v>55.139701000000002</v>
      </c>
      <c r="I7026" s="7">
        <v>61.456772000000001</v>
      </c>
      <c r="J7026" s="7" t="s">
        <v>16028</v>
      </c>
    </row>
    <row r="7027" spans="1:10" x14ac:dyDescent="0.3">
      <c r="A7027" s="5" t="s">
        <v>801</v>
      </c>
      <c r="B7027" s="5" t="s">
        <v>195</v>
      </c>
      <c r="C7027" s="5" t="s">
        <v>10</v>
      </c>
      <c r="D7027" s="6" t="s">
        <v>16034</v>
      </c>
      <c r="E7027" s="7" t="s">
        <v>130</v>
      </c>
      <c r="F7027" s="7" t="s">
        <v>33</v>
      </c>
      <c r="G7027" s="7" t="s">
        <v>802</v>
      </c>
      <c r="H7027" s="7">
        <v>54.919324000000003</v>
      </c>
      <c r="I7027" s="7">
        <v>58.900799999999997</v>
      </c>
      <c r="J7027" s="7" t="s">
        <v>199</v>
      </c>
    </row>
    <row r="7028" spans="1:10" x14ac:dyDescent="0.3">
      <c r="A7028" s="5" t="s">
        <v>803</v>
      </c>
      <c r="B7028" s="5" t="s">
        <v>195</v>
      </c>
      <c r="C7028" s="5" t="s">
        <v>10</v>
      </c>
      <c r="D7028" s="6" t="s">
        <v>16034</v>
      </c>
      <c r="E7028" s="7" t="s">
        <v>130</v>
      </c>
      <c r="F7028" s="7" t="s">
        <v>33</v>
      </c>
      <c r="G7028" s="7" t="s">
        <v>804</v>
      </c>
      <c r="H7028" s="7">
        <v>54.918717999999998</v>
      </c>
      <c r="I7028" s="7">
        <v>58.902731000000003</v>
      </c>
      <c r="J7028" s="7" t="s">
        <v>199</v>
      </c>
    </row>
    <row r="7029" spans="1:10" x14ac:dyDescent="0.3">
      <c r="A7029" s="5" t="s">
        <v>4059</v>
      </c>
      <c r="B7029" s="5" t="s">
        <v>195</v>
      </c>
      <c r="C7029" s="5" t="s">
        <v>10</v>
      </c>
      <c r="D7029" s="6" t="s">
        <v>16034</v>
      </c>
      <c r="E7029" s="7" t="s">
        <v>1</v>
      </c>
      <c r="F7029" s="7" t="s">
        <v>33</v>
      </c>
      <c r="G7029" s="7" t="s">
        <v>4060</v>
      </c>
      <c r="H7029" s="7">
        <v>55.125033999999999</v>
      </c>
      <c r="I7029" s="7">
        <v>61.492165999999997</v>
      </c>
      <c r="J7029" s="7" t="s">
        <v>199</v>
      </c>
    </row>
    <row r="7030" spans="1:10" x14ac:dyDescent="0.3">
      <c r="A7030" s="5" t="s">
        <v>4082</v>
      </c>
      <c r="B7030" s="5" t="s">
        <v>195</v>
      </c>
      <c r="C7030" s="5" t="s">
        <v>10</v>
      </c>
      <c r="D7030" s="6" t="s">
        <v>16034</v>
      </c>
      <c r="E7030" s="7" t="s">
        <v>1</v>
      </c>
      <c r="F7030" s="7" t="s">
        <v>33</v>
      </c>
      <c r="G7030" s="7" t="s">
        <v>4083</v>
      </c>
      <c r="H7030" s="7">
        <v>56.072775</v>
      </c>
      <c r="I7030" s="7">
        <v>60.741227000000002</v>
      </c>
      <c r="J7030" s="7" t="s">
        <v>199</v>
      </c>
    </row>
    <row r="7031" spans="1:10" x14ac:dyDescent="0.3">
      <c r="A7031" s="5" t="s">
        <v>5163</v>
      </c>
      <c r="B7031" s="5" t="s">
        <v>195</v>
      </c>
      <c r="C7031" s="5" t="s">
        <v>10</v>
      </c>
      <c r="D7031" s="6" t="s">
        <v>16034</v>
      </c>
      <c r="E7031" s="7" t="s">
        <v>130</v>
      </c>
      <c r="F7031" s="7" t="s">
        <v>33</v>
      </c>
      <c r="G7031" s="7" t="s">
        <v>5164</v>
      </c>
      <c r="H7031" s="7">
        <v>55.629466000000001</v>
      </c>
      <c r="I7031" s="7">
        <v>61.291722999999998</v>
      </c>
      <c r="J7031" s="7" t="s">
        <v>199</v>
      </c>
    </row>
    <row r="7032" spans="1:10" x14ac:dyDescent="0.3">
      <c r="A7032" s="5" t="s">
        <v>5167</v>
      </c>
      <c r="B7032" s="5" t="s">
        <v>195</v>
      </c>
      <c r="C7032" s="5" t="s">
        <v>10</v>
      </c>
      <c r="D7032" s="6" t="s">
        <v>16034</v>
      </c>
      <c r="E7032" s="7" t="s">
        <v>130</v>
      </c>
      <c r="F7032" s="7" t="s">
        <v>33</v>
      </c>
      <c r="G7032" s="7" t="s">
        <v>5168</v>
      </c>
      <c r="H7032" s="7">
        <v>55.627916999999997</v>
      </c>
      <c r="I7032" s="7">
        <v>61.296072000000002</v>
      </c>
      <c r="J7032" s="7" t="s">
        <v>199</v>
      </c>
    </row>
    <row r="7033" spans="1:10" x14ac:dyDescent="0.3">
      <c r="A7033" s="5" t="s">
        <v>6159</v>
      </c>
      <c r="B7033" s="5" t="s">
        <v>195</v>
      </c>
      <c r="C7033" s="5" t="s">
        <v>546</v>
      </c>
      <c r="D7033" s="6" t="s">
        <v>16034</v>
      </c>
      <c r="E7033" s="7" t="s">
        <v>1</v>
      </c>
      <c r="F7033" s="7" t="s">
        <v>33</v>
      </c>
      <c r="G7033" s="7" t="s">
        <v>6160</v>
      </c>
      <c r="H7033" s="7">
        <v>55.176572999999998</v>
      </c>
      <c r="I7033" s="7">
        <v>61.488638999999999</v>
      </c>
      <c r="J7033" s="7" t="s">
        <v>199</v>
      </c>
    </row>
    <row r="7034" spans="1:10" x14ac:dyDescent="0.3">
      <c r="A7034" s="5" t="s">
        <v>6163</v>
      </c>
      <c r="B7034" s="5" t="s">
        <v>195</v>
      </c>
      <c r="C7034" s="5" t="s">
        <v>546</v>
      </c>
      <c r="D7034" s="6" t="s">
        <v>16034</v>
      </c>
      <c r="E7034" s="7" t="s">
        <v>1</v>
      </c>
      <c r="F7034" s="7" t="s">
        <v>33</v>
      </c>
      <c r="G7034" s="7" t="s">
        <v>6164</v>
      </c>
      <c r="H7034" s="7">
        <v>55.167884000000001</v>
      </c>
      <c r="I7034" s="7">
        <v>61.444522999999997</v>
      </c>
      <c r="J7034" s="7" t="s">
        <v>199</v>
      </c>
    </row>
    <row r="7035" spans="1:10" x14ac:dyDescent="0.3">
      <c r="A7035" s="5" t="s">
        <v>12173</v>
      </c>
      <c r="B7035" s="5" t="s">
        <v>195</v>
      </c>
      <c r="C7035" s="5" t="s">
        <v>10</v>
      </c>
      <c r="D7035" s="6" t="s">
        <v>16034</v>
      </c>
      <c r="E7035" s="7" t="s">
        <v>605</v>
      </c>
      <c r="F7035" s="7" t="s">
        <v>33</v>
      </c>
      <c r="G7035" s="7" t="s">
        <v>12174</v>
      </c>
      <c r="H7035" s="7">
        <v>54.907679999999999</v>
      </c>
      <c r="I7035" s="7">
        <v>61.325608000000003</v>
      </c>
      <c r="J7035" s="7" t="s">
        <v>199</v>
      </c>
    </row>
    <row r="7036" spans="1:10" x14ac:dyDescent="0.3">
      <c r="A7036" s="5" t="s">
        <v>12189</v>
      </c>
      <c r="B7036" s="5" t="s">
        <v>195</v>
      </c>
      <c r="C7036" s="5" t="s">
        <v>10</v>
      </c>
      <c r="D7036" s="6" t="s">
        <v>16034</v>
      </c>
      <c r="E7036" s="7" t="s">
        <v>605</v>
      </c>
      <c r="F7036" s="7" t="s">
        <v>33</v>
      </c>
      <c r="G7036" s="7" t="s">
        <v>12190</v>
      </c>
      <c r="H7036" s="7">
        <v>54.905287000000001</v>
      </c>
      <c r="I7036" s="7">
        <v>61.321894</v>
      </c>
      <c r="J7036" s="7" t="s">
        <v>199</v>
      </c>
    </row>
    <row r="7037" spans="1:10" x14ac:dyDescent="0.3">
      <c r="A7037" s="5" t="s">
        <v>14221</v>
      </c>
      <c r="B7037" s="5" t="s">
        <v>195</v>
      </c>
      <c r="C7037" s="5" t="s">
        <v>10</v>
      </c>
      <c r="D7037" s="6" t="s">
        <v>16034</v>
      </c>
      <c r="E7037" s="7" t="s">
        <v>130</v>
      </c>
      <c r="F7037" s="7" t="s">
        <v>33</v>
      </c>
      <c r="G7037" s="7" t="s">
        <v>14222</v>
      </c>
      <c r="H7037" s="7">
        <v>55.235477000000003</v>
      </c>
      <c r="I7037" s="7">
        <v>61.366247999999999</v>
      </c>
      <c r="J7037" s="7" t="s">
        <v>199</v>
      </c>
    </row>
    <row r="7038" spans="1:10" x14ac:dyDescent="0.3">
      <c r="A7038" s="5" t="s">
        <v>14231</v>
      </c>
      <c r="B7038" s="5" t="s">
        <v>195</v>
      </c>
      <c r="C7038" s="5" t="s">
        <v>10</v>
      </c>
      <c r="D7038" s="6" t="s">
        <v>16034</v>
      </c>
      <c r="E7038" s="7" t="s">
        <v>130</v>
      </c>
      <c r="F7038" s="7" t="s">
        <v>33</v>
      </c>
      <c r="G7038" s="7" t="s">
        <v>14232</v>
      </c>
      <c r="H7038" s="7">
        <v>55.235258999999999</v>
      </c>
      <c r="I7038" s="7">
        <v>61.36365</v>
      </c>
      <c r="J7038" s="7" t="s">
        <v>199</v>
      </c>
    </row>
    <row r="7039" spans="1:10" x14ac:dyDescent="0.3">
      <c r="A7039" s="5" t="s">
        <v>14233</v>
      </c>
      <c r="B7039" s="5" t="s">
        <v>195</v>
      </c>
      <c r="C7039" s="5" t="s">
        <v>10</v>
      </c>
      <c r="D7039" s="6" t="s">
        <v>16034</v>
      </c>
      <c r="E7039" s="7" t="s">
        <v>130</v>
      </c>
      <c r="F7039" s="7" t="s">
        <v>33</v>
      </c>
      <c r="G7039" s="7" t="s">
        <v>14234</v>
      </c>
      <c r="H7039" s="7">
        <v>55.067788999999998</v>
      </c>
      <c r="I7039" s="7">
        <v>61.323416999999999</v>
      </c>
      <c r="J7039" s="7" t="s">
        <v>199</v>
      </c>
    </row>
    <row r="7040" spans="1:10" x14ac:dyDescent="0.3">
      <c r="A7040" s="5" t="s">
        <v>14895</v>
      </c>
      <c r="B7040" s="5" t="s">
        <v>195</v>
      </c>
      <c r="C7040" s="5" t="s">
        <v>10</v>
      </c>
      <c r="D7040" s="6" t="s">
        <v>16034</v>
      </c>
      <c r="E7040" s="7" t="s">
        <v>1</v>
      </c>
      <c r="F7040" s="7" t="s">
        <v>33</v>
      </c>
      <c r="G7040" s="7" t="s">
        <v>14896</v>
      </c>
      <c r="H7040" s="7">
        <v>55.178553000000001</v>
      </c>
      <c r="I7040" s="7">
        <v>61.261395999999998</v>
      </c>
      <c r="J7040" s="7" t="s">
        <v>199</v>
      </c>
    </row>
    <row r="7041" spans="1:10" x14ac:dyDescent="0.3">
      <c r="A7041" s="5" t="s">
        <v>14897</v>
      </c>
      <c r="B7041" s="5" t="s">
        <v>195</v>
      </c>
      <c r="C7041" s="5" t="s">
        <v>10</v>
      </c>
      <c r="D7041" s="6" t="s">
        <v>16034</v>
      </c>
      <c r="E7041" s="7" t="s">
        <v>1</v>
      </c>
      <c r="F7041" s="7" t="s">
        <v>33</v>
      </c>
      <c r="G7041" s="7" t="s">
        <v>14898</v>
      </c>
      <c r="H7041" s="7">
        <v>55.129894999999998</v>
      </c>
      <c r="I7041" s="7">
        <v>61.476914000000001</v>
      </c>
      <c r="J7041" s="7" t="s">
        <v>199</v>
      </c>
    </row>
    <row r="7042" spans="1:10" x14ac:dyDescent="0.3">
      <c r="A7042" s="5" t="s">
        <v>15019</v>
      </c>
      <c r="B7042" s="5" t="s">
        <v>195</v>
      </c>
      <c r="C7042" s="5" t="s">
        <v>10</v>
      </c>
      <c r="D7042" s="6" t="s">
        <v>16034</v>
      </c>
      <c r="E7042" s="7" t="s">
        <v>1</v>
      </c>
      <c r="F7042" s="7" t="s">
        <v>33</v>
      </c>
      <c r="G7042" s="7" t="s">
        <v>15020</v>
      </c>
      <c r="H7042" s="7">
        <v>55.198630000000001</v>
      </c>
      <c r="I7042" s="7">
        <v>61.278953999999999</v>
      </c>
      <c r="J7042" s="7" t="s">
        <v>199</v>
      </c>
    </row>
    <row r="7043" spans="1:10" ht="27.6" x14ac:dyDescent="0.3">
      <c r="A7043" s="5" t="s">
        <v>1979</v>
      </c>
      <c r="B7043" s="5" t="s">
        <v>1169</v>
      </c>
      <c r="C7043" s="5" t="s">
        <v>1529</v>
      </c>
      <c r="D7043" s="6" t="s">
        <v>16034</v>
      </c>
      <c r="E7043" s="7" t="s">
        <v>1</v>
      </c>
      <c r="F7043" s="7" t="s">
        <v>33</v>
      </c>
      <c r="G7043" s="7" t="s">
        <v>1980</v>
      </c>
      <c r="H7043" s="7">
        <v>55.743749999999999</v>
      </c>
      <c r="I7043" s="7">
        <v>60.703097999999997</v>
      </c>
      <c r="J7043" s="7" t="s">
        <v>6</v>
      </c>
    </row>
    <row r="7044" spans="1:10" ht="27.6" x14ac:dyDescent="0.3">
      <c r="A7044" s="5" t="s">
        <v>2594</v>
      </c>
      <c r="B7044" s="5" t="s">
        <v>1169</v>
      </c>
      <c r="C7044" s="5" t="s">
        <v>1529</v>
      </c>
      <c r="D7044" s="6" t="s">
        <v>16034</v>
      </c>
      <c r="E7044" s="7" t="s">
        <v>1</v>
      </c>
      <c r="F7044" s="7" t="s">
        <v>33</v>
      </c>
      <c r="G7044" s="7" t="s">
        <v>2595</v>
      </c>
      <c r="H7044" s="7">
        <v>55.723232000000003</v>
      </c>
      <c r="I7044" s="7">
        <v>60.563388000000003</v>
      </c>
      <c r="J7044" s="7" t="s">
        <v>6</v>
      </c>
    </row>
    <row r="7045" spans="1:10" ht="27.6" x14ac:dyDescent="0.3">
      <c r="A7045" s="5" t="s">
        <v>12087</v>
      </c>
      <c r="B7045" s="5" t="s">
        <v>1169</v>
      </c>
      <c r="C7045" s="5" t="s">
        <v>5</v>
      </c>
      <c r="D7045" s="6" t="s">
        <v>16034</v>
      </c>
      <c r="E7045" s="7" t="s">
        <v>1</v>
      </c>
      <c r="F7045" s="7" t="s">
        <v>33</v>
      </c>
      <c r="G7045" s="7" t="s">
        <v>12088</v>
      </c>
      <c r="H7045" s="7">
        <v>55.370204999999999</v>
      </c>
      <c r="I7045" s="7">
        <v>61.181978999999998</v>
      </c>
      <c r="J7045" s="7" t="s">
        <v>6</v>
      </c>
    </row>
    <row r="7046" spans="1:10" ht="27.6" x14ac:dyDescent="0.3">
      <c r="A7046" s="5" t="s">
        <v>12089</v>
      </c>
      <c r="B7046" s="5" t="s">
        <v>1169</v>
      </c>
      <c r="C7046" s="5" t="s">
        <v>5</v>
      </c>
      <c r="D7046" s="6" t="s">
        <v>16034</v>
      </c>
      <c r="E7046" s="7" t="s">
        <v>1</v>
      </c>
      <c r="F7046" s="7" t="s">
        <v>33</v>
      </c>
      <c r="G7046" s="7" t="s">
        <v>12090</v>
      </c>
      <c r="H7046" s="7">
        <v>55.054904999999998</v>
      </c>
      <c r="I7046" s="7">
        <v>61.407136999999999</v>
      </c>
      <c r="J7046" s="7" t="s">
        <v>6</v>
      </c>
    </row>
    <row r="7047" spans="1:10" ht="27.6" x14ac:dyDescent="0.3">
      <c r="A7047" s="5" t="s">
        <v>12091</v>
      </c>
      <c r="B7047" s="5" t="s">
        <v>1169</v>
      </c>
      <c r="C7047" s="5" t="s">
        <v>5</v>
      </c>
      <c r="D7047" s="6" t="s">
        <v>16034</v>
      </c>
      <c r="E7047" s="7" t="s">
        <v>1</v>
      </c>
      <c r="F7047" s="7" t="s">
        <v>33</v>
      </c>
      <c r="G7047" s="7" t="s">
        <v>12092</v>
      </c>
      <c r="H7047" s="7">
        <v>55.984698000000002</v>
      </c>
      <c r="I7047" s="7">
        <v>61.018541999999997</v>
      </c>
      <c r="J7047" s="7" t="s">
        <v>6</v>
      </c>
    </row>
    <row r="7048" spans="1:10" ht="27.6" x14ac:dyDescent="0.3">
      <c r="A7048" s="5" t="s">
        <v>12093</v>
      </c>
      <c r="B7048" s="5" t="s">
        <v>1169</v>
      </c>
      <c r="C7048" s="5" t="s">
        <v>5</v>
      </c>
      <c r="D7048" s="6" t="s">
        <v>16034</v>
      </c>
      <c r="E7048" s="7" t="s">
        <v>1</v>
      </c>
      <c r="F7048" s="7" t="s">
        <v>33</v>
      </c>
      <c r="G7048" s="7" t="s">
        <v>12094</v>
      </c>
      <c r="H7048" s="7">
        <v>55.984876</v>
      </c>
      <c r="I7048" s="7">
        <v>61.022897999999998</v>
      </c>
      <c r="J7048" s="7" t="s">
        <v>6</v>
      </c>
    </row>
    <row r="7049" spans="1:10" ht="27.6" x14ac:dyDescent="0.3">
      <c r="A7049" s="5" t="s">
        <v>12099</v>
      </c>
      <c r="B7049" s="5" t="s">
        <v>1169</v>
      </c>
      <c r="C7049" s="5" t="s">
        <v>5</v>
      </c>
      <c r="D7049" s="6" t="s">
        <v>16034</v>
      </c>
      <c r="E7049" s="7" t="s">
        <v>1</v>
      </c>
      <c r="F7049" s="7" t="s">
        <v>33</v>
      </c>
      <c r="G7049" s="7" t="s">
        <v>12100</v>
      </c>
      <c r="H7049" s="7">
        <v>54.175939999999997</v>
      </c>
      <c r="I7049" s="7">
        <v>61.434120999999998</v>
      </c>
      <c r="J7049" s="7" t="s">
        <v>6</v>
      </c>
    </row>
    <row r="7050" spans="1:10" ht="27.6" x14ac:dyDescent="0.3">
      <c r="A7050" s="5" t="s">
        <v>12103</v>
      </c>
      <c r="B7050" s="5" t="s">
        <v>1169</v>
      </c>
      <c r="C7050" s="5" t="s">
        <v>5</v>
      </c>
      <c r="D7050" s="6" t="s">
        <v>16034</v>
      </c>
      <c r="E7050" s="7" t="s">
        <v>1</v>
      </c>
      <c r="F7050" s="7" t="s">
        <v>33</v>
      </c>
      <c r="G7050" s="7" t="s">
        <v>12104</v>
      </c>
      <c r="H7050" s="7">
        <v>55.276356999999997</v>
      </c>
      <c r="I7050" s="7">
        <v>61.341827000000002</v>
      </c>
      <c r="J7050" s="7" t="s">
        <v>6</v>
      </c>
    </row>
    <row r="7051" spans="1:10" ht="27.6" x14ac:dyDescent="0.3">
      <c r="A7051" s="5" t="s">
        <v>12105</v>
      </c>
      <c r="B7051" s="5" t="s">
        <v>1169</v>
      </c>
      <c r="C7051" s="5" t="s">
        <v>5</v>
      </c>
      <c r="D7051" s="6" t="s">
        <v>16034</v>
      </c>
      <c r="E7051" s="7" t="s">
        <v>1</v>
      </c>
      <c r="F7051" s="7" t="s">
        <v>33</v>
      </c>
      <c r="G7051" s="7" t="s">
        <v>12106</v>
      </c>
      <c r="H7051" s="7">
        <v>54.908499999999997</v>
      </c>
      <c r="I7051" s="7">
        <v>58.100366000000001</v>
      </c>
      <c r="J7051" s="7" t="s">
        <v>6</v>
      </c>
    </row>
    <row r="7052" spans="1:10" ht="27.6" x14ac:dyDescent="0.3">
      <c r="A7052" s="5" t="s">
        <v>12107</v>
      </c>
      <c r="B7052" s="5" t="s">
        <v>1169</v>
      </c>
      <c r="C7052" s="5" t="s">
        <v>5</v>
      </c>
      <c r="D7052" s="6" t="s">
        <v>16034</v>
      </c>
      <c r="E7052" s="7" t="s">
        <v>1</v>
      </c>
      <c r="F7052" s="7" t="s">
        <v>33</v>
      </c>
      <c r="G7052" s="7" t="s">
        <v>12108</v>
      </c>
      <c r="H7052" s="7">
        <v>54.951770000000003</v>
      </c>
      <c r="I7052" s="7">
        <v>60.868828000000001</v>
      </c>
      <c r="J7052" s="7" t="s">
        <v>6</v>
      </c>
    </row>
    <row r="7053" spans="1:10" ht="27.6" x14ac:dyDescent="0.3">
      <c r="A7053" s="5" t="s">
        <v>12109</v>
      </c>
      <c r="B7053" s="5" t="s">
        <v>1169</v>
      </c>
      <c r="C7053" s="5" t="s">
        <v>5</v>
      </c>
      <c r="D7053" s="6" t="s">
        <v>16034</v>
      </c>
      <c r="E7053" s="7" t="s">
        <v>1</v>
      </c>
      <c r="F7053" s="7" t="s">
        <v>33</v>
      </c>
      <c r="G7053" s="7" t="s">
        <v>12110</v>
      </c>
      <c r="H7053" s="7">
        <v>54.950671</v>
      </c>
      <c r="I7053" s="7">
        <v>60.869250000000001</v>
      </c>
      <c r="J7053" s="7" t="s">
        <v>6</v>
      </c>
    </row>
    <row r="7054" spans="1:10" ht="27.6" x14ac:dyDescent="0.3">
      <c r="A7054" s="5" t="s">
        <v>12114</v>
      </c>
      <c r="B7054" s="5" t="s">
        <v>1169</v>
      </c>
      <c r="C7054" s="5" t="s">
        <v>5</v>
      </c>
      <c r="D7054" s="6" t="s">
        <v>16034</v>
      </c>
      <c r="E7054" s="7" t="s">
        <v>1</v>
      </c>
      <c r="F7054" s="7" t="s">
        <v>33</v>
      </c>
      <c r="G7054" s="7" t="s">
        <v>12115</v>
      </c>
      <c r="H7054" s="7">
        <v>55.072279999999999</v>
      </c>
      <c r="I7054" s="7">
        <v>61.324919999999999</v>
      </c>
      <c r="J7054" s="7" t="s">
        <v>6</v>
      </c>
    </row>
    <row r="7055" spans="1:10" ht="27.6" x14ac:dyDescent="0.3">
      <c r="A7055" s="5" t="s">
        <v>12116</v>
      </c>
      <c r="B7055" s="5" t="s">
        <v>1169</v>
      </c>
      <c r="C7055" s="5" t="s">
        <v>5</v>
      </c>
      <c r="D7055" s="6" t="s">
        <v>16034</v>
      </c>
      <c r="E7055" s="7" t="s">
        <v>1</v>
      </c>
      <c r="F7055" s="7" t="s">
        <v>33</v>
      </c>
      <c r="G7055" s="7" t="s">
        <v>12117</v>
      </c>
      <c r="H7055" s="7">
        <v>55.073915</v>
      </c>
      <c r="I7055" s="7">
        <v>61.326540000000001</v>
      </c>
      <c r="J7055" s="7" t="s">
        <v>6</v>
      </c>
    </row>
    <row r="7056" spans="1:10" ht="27.6" x14ac:dyDescent="0.3">
      <c r="A7056" s="5" t="s">
        <v>12124</v>
      </c>
      <c r="B7056" s="5" t="s">
        <v>1169</v>
      </c>
      <c r="C7056" s="5" t="s">
        <v>5</v>
      </c>
      <c r="D7056" s="6" t="s">
        <v>16034</v>
      </c>
      <c r="E7056" s="7" t="s">
        <v>1</v>
      </c>
      <c r="F7056" s="7" t="s">
        <v>33</v>
      </c>
      <c r="G7056" s="7" t="s">
        <v>12125</v>
      </c>
      <c r="H7056" s="7">
        <v>54.995646999999998</v>
      </c>
      <c r="I7056" s="7">
        <v>61.457838000000002</v>
      </c>
      <c r="J7056" s="7" t="s">
        <v>6</v>
      </c>
    </row>
    <row r="7057" spans="1:10" ht="27.6" x14ac:dyDescent="0.3">
      <c r="A7057" s="5" t="s">
        <v>12132</v>
      </c>
      <c r="B7057" s="5" t="s">
        <v>1169</v>
      </c>
      <c r="C7057" s="5" t="s">
        <v>5</v>
      </c>
      <c r="D7057" s="6" t="s">
        <v>16034</v>
      </c>
      <c r="E7057" s="7" t="s">
        <v>1</v>
      </c>
      <c r="F7057" s="7" t="s">
        <v>33</v>
      </c>
      <c r="G7057" s="7" t="s">
        <v>12133</v>
      </c>
      <c r="H7057" s="7">
        <v>55.417288999999997</v>
      </c>
      <c r="I7057" s="7">
        <v>61.021850000000001</v>
      </c>
      <c r="J7057" s="7" t="s">
        <v>6</v>
      </c>
    </row>
    <row r="7058" spans="1:10" ht="27.6" x14ac:dyDescent="0.3">
      <c r="A7058" s="5" t="s">
        <v>12141</v>
      </c>
      <c r="B7058" s="5" t="s">
        <v>1169</v>
      </c>
      <c r="C7058" s="5" t="s">
        <v>5</v>
      </c>
      <c r="D7058" s="6" t="s">
        <v>16034</v>
      </c>
      <c r="E7058" s="7" t="s">
        <v>1</v>
      </c>
      <c r="F7058" s="7" t="s">
        <v>33</v>
      </c>
      <c r="G7058" s="7" t="s">
        <v>12142</v>
      </c>
      <c r="H7058" s="7">
        <v>54.960638000000003</v>
      </c>
      <c r="I7058" s="7">
        <v>61.382823000000002</v>
      </c>
      <c r="J7058" s="7" t="s">
        <v>6</v>
      </c>
    </row>
    <row r="7059" spans="1:10" ht="27.6" x14ac:dyDescent="0.3">
      <c r="A7059" s="5" t="s">
        <v>12143</v>
      </c>
      <c r="B7059" s="5" t="s">
        <v>1169</v>
      </c>
      <c r="C7059" s="5" t="s">
        <v>5</v>
      </c>
      <c r="D7059" s="6" t="s">
        <v>16034</v>
      </c>
      <c r="E7059" s="7" t="s">
        <v>1</v>
      </c>
      <c r="F7059" s="7" t="s">
        <v>33</v>
      </c>
      <c r="G7059" s="7" t="s">
        <v>12144</v>
      </c>
      <c r="H7059" s="7">
        <v>54.962739999999997</v>
      </c>
      <c r="I7059" s="7">
        <v>61.378999999999998</v>
      </c>
      <c r="J7059" s="7" t="s">
        <v>6</v>
      </c>
    </row>
    <row r="7060" spans="1:10" ht="27.6" x14ac:dyDescent="0.3">
      <c r="A7060" s="5" t="s">
        <v>12147</v>
      </c>
      <c r="B7060" s="5" t="s">
        <v>1169</v>
      </c>
      <c r="C7060" s="5" t="s">
        <v>5</v>
      </c>
      <c r="D7060" s="6" t="s">
        <v>16034</v>
      </c>
      <c r="E7060" s="7" t="s">
        <v>1</v>
      </c>
      <c r="F7060" s="7" t="s">
        <v>33</v>
      </c>
      <c r="G7060" s="7" t="s">
        <v>12148</v>
      </c>
      <c r="H7060" s="7">
        <v>55.187542999999998</v>
      </c>
      <c r="I7060" s="7">
        <v>61.235323999999999</v>
      </c>
      <c r="J7060" s="7" t="s">
        <v>6</v>
      </c>
    </row>
    <row r="7061" spans="1:10" ht="27.6" x14ac:dyDescent="0.3">
      <c r="A7061" s="5" t="s">
        <v>12149</v>
      </c>
      <c r="B7061" s="5" t="s">
        <v>1169</v>
      </c>
      <c r="C7061" s="5" t="s">
        <v>5</v>
      </c>
      <c r="D7061" s="6" t="s">
        <v>16034</v>
      </c>
      <c r="E7061" s="7" t="s">
        <v>1</v>
      </c>
      <c r="F7061" s="7" t="s">
        <v>33</v>
      </c>
      <c r="G7061" s="7" t="s">
        <v>12150</v>
      </c>
      <c r="H7061" s="7">
        <v>55.188488999999997</v>
      </c>
      <c r="I7061" s="7">
        <v>61.236635999999997</v>
      </c>
      <c r="J7061" s="7" t="s">
        <v>6</v>
      </c>
    </row>
    <row r="7062" spans="1:10" ht="27.6" x14ac:dyDescent="0.3">
      <c r="A7062" s="5" t="s">
        <v>12167</v>
      </c>
      <c r="B7062" s="5" t="s">
        <v>1169</v>
      </c>
      <c r="C7062" s="5" t="s">
        <v>5</v>
      </c>
      <c r="D7062" s="6" t="s">
        <v>16034</v>
      </c>
      <c r="E7062" s="7" t="s">
        <v>1</v>
      </c>
      <c r="F7062" s="7" t="s">
        <v>33</v>
      </c>
      <c r="G7062" s="7" t="s">
        <v>12168</v>
      </c>
      <c r="H7062" s="7">
        <v>55.263511999999999</v>
      </c>
      <c r="I7062" s="7">
        <v>61.892180000000003</v>
      </c>
      <c r="J7062" s="7" t="s">
        <v>6</v>
      </c>
    </row>
    <row r="7063" spans="1:10" ht="27.6" x14ac:dyDescent="0.3">
      <c r="A7063" s="5" t="s">
        <v>12169</v>
      </c>
      <c r="B7063" s="5" t="s">
        <v>1169</v>
      </c>
      <c r="C7063" s="5" t="s">
        <v>5</v>
      </c>
      <c r="D7063" s="6" t="s">
        <v>16034</v>
      </c>
      <c r="E7063" s="7" t="s">
        <v>1</v>
      </c>
      <c r="F7063" s="7" t="s">
        <v>33</v>
      </c>
      <c r="G7063" s="7" t="s">
        <v>12170</v>
      </c>
      <c r="H7063" s="7">
        <v>55.262697000000003</v>
      </c>
      <c r="I7063" s="7">
        <v>61.889788000000003</v>
      </c>
      <c r="J7063" s="7" t="s">
        <v>6</v>
      </c>
    </row>
    <row r="7064" spans="1:10" ht="27.6" x14ac:dyDescent="0.3">
      <c r="A7064" s="5" t="s">
        <v>12175</v>
      </c>
      <c r="B7064" s="5" t="s">
        <v>1169</v>
      </c>
      <c r="C7064" s="5" t="s">
        <v>5</v>
      </c>
      <c r="D7064" s="6" t="s">
        <v>16034</v>
      </c>
      <c r="E7064" s="7" t="s">
        <v>1</v>
      </c>
      <c r="F7064" s="7" t="s">
        <v>33</v>
      </c>
      <c r="G7064" s="7" t="s">
        <v>12176</v>
      </c>
      <c r="H7064" s="7">
        <v>55.474629</v>
      </c>
      <c r="I7064" s="7">
        <v>61.33764</v>
      </c>
      <c r="J7064" s="7" t="s">
        <v>6</v>
      </c>
    </row>
    <row r="7065" spans="1:10" ht="27.6" x14ac:dyDescent="0.3">
      <c r="A7065" s="5" t="s">
        <v>12177</v>
      </c>
      <c r="B7065" s="5" t="s">
        <v>1169</v>
      </c>
      <c r="C7065" s="5" t="s">
        <v>5</v>
      </c>
      <c r="D7065" s="6" t="s">
        <v>16034</v>
      </c>
      <c r="E7065" s="7" t="s">
        <v>1</v>
      </c>
      <c r="F7065" s="7" t="s">
        <v>33</v>
      </c>
      <c r="G7065" s="7" t="s">
        <v>12178</v>
      </c>
      <c r="H7065" s="7">
        <v>55.478096999999998</v>
      </c>
      <c r="I7065" s="7">
        <v>61.337634000000001</v>
      </c>
      <c r="J7065" s="7" t="s">
        <v>6</v>
      </c>
    </row>
    <row r="7066" spans="1:10" ht="27.6" x14ac:dyDescent="0.3">
      <c r="A7066" s="5" t="s">
        <v>12179</v>
      </c>
      <c r="B7066" s="5" t="s">
        <v>1169</v>
      </c>
      <c r="C7066" s="5" t="s">
        <v>5</v>
      </c>
      <c r="D7066" s="6" t="s">
        <v>16034</v>
      </c>
      <c r="E7066" s="7" t="s">
        <v>1</v>
      </c>
      <c r="F7066" s="7" t="s">
        <v>33</v>
      </c>
      <c r="G7066" s="7" t="s">
        <v>12180</v>
      </c>
      <c r="H7066" s="7">
        <v>54.766215000000003</v>
      </c>
      <c r="I7066" s="7">
        <v>61.302928000000001</v>
      </c>
      <c r="J7066" s="7" t="s">
        <v>6</v>
      </c>
    </row>
    <row r="7067" spans="1:10" ht="27.6" x14ac:dyDescent="0.3">
      <c r="A7067" s="5" t="s">
        <v>12181</v>
      </c>
      <c r="B7067" s="5" t="s">
        <v>1169</v>
      </c>
      <c r="C7067" s="5" t="s">
        <v>5</v>
      </c>
      <c r="D7067" s="6" t="s">
        <v>16034</v>
      </c>
      <c r="E7067" s="7" t="s">
        <v>1</v>
      </c>
      <c r="F7067" s="7" t="s">
        <v>33</v>
      </c>
      <c r="G7067" s="7" t="s">
        <v>12182</v>
      </c>
      <c r="H7067" s="7">
        <v>54.992716999999999</v>
      </c>
      <c r="I7067" s="7">
        <v>60.436528000000003</v>
      </c>
      <c r="J7067" s="7" t="s">
        <v>6</v>
      </c>
    </row>
    <row r="7068" spans="1:10" ht="27.6" x14ac:dyDescent="0.3">
      <c r="A7068" s="5" t="s">
        <v>12183</v>
      </c>
      <c r="B7068" s="5" t="s">
        <v>1169</v>
      </c>
      <c r="C7068" s="5" t="s">
        <v>5</v>
      </c>
      <c r="D7068" s="6" t="s">
        <v>16034</v>
      </c>
      <c r="E7068" s="7" t="s">
        <v>1</v>
      </c>
      <c r="F7068" s="7" t="s">
        <v>33</v>
      </c>
      <c r="G7068" s="7" t="s">
        <v>12184</v>
      </c>
      <c r="H7068" s="7">
        <v>55.344321999999998</v>
      </c>
      <c r="I7068" s="7">
        <v>61.913778000000001</v>
      </c>
      <c r="J7068" s="7" t="s">
        <v>6</v>
      </c>
    </row>
    <row r="7069" spans="1:10" ht="27.6" x14ac:dyDescent="0.3">
      <c r="A7069" s="5" t="s">
        <v>12191</v>
      </c>
      <c r="B7069" s="5" t="s">
        <v>1169</v>
      </c>
      <c r="C7069" s="5" t="s">
        <v>5</v>
      </c>
      <c r="D7069" s="6" t="s">
        <v>16034</v>
      </c>
      <c r="E7069" s="7" t="s">
        <v>1</v>
      </c>
      <c r="F7069" s="7" t="s">
        <v>33</v>
      </c>
      <c r="G7069" s="7" t="s">
        <v>12192</v>
      </c>
      <c r="H7069" s="7">
        <v>55.066389000000001</v>
      </c>
      <c r="I7069" s="7">
        <v>61.396253000000002</v>
      </c>
      <c r="J7069" s="7" t="s">
        <v>6</v>
      </c>
    </row>
    <row r="7070" spans="1:10" ht="27.6" x14ac:dyDescent="0.3">
      <c r="A7070" s="5" t="s">
        <v>12207</v>
      </c>
      <c r="B7070" s="5" t="s">
        <v>1169</v>
      </c>
      <c r="C7070" s="5" t="s">
        <v>5</v>
      </c>
      <c r="D7070" s="6" t="s">
        <v>16034</v>
      </c>
      <c r="E7070" s="7" t="s">
        <v>607</v>
      </c>
      <c r="F7070" s="7" t="s">
        <v>33</v>
      </c>
      <c r="G7070" s="7" t="s">
        <v>12208</v>
      </c>
      <c r="H7070" s="7">
        <v>55.305624000000002</v>
      </c>
      <c r="I7070" s="7">
        <v>61.617897999999997</v>
      </c>
      <c r="J7070" s="7" t="s">
        <v>6</v>
      </c>
    </row>
    <row r="7071" spans="1:10" ht="27.6" x14ac:dyDescent="0.3">
      <c r="A7071" s="5" t="s">
        <v>12236</v>
      </c>
      <c r="B7071" s="5" t="s">
        <v>1169</v>
      </c>
      <c r="C7071" s="5" t="s">
        <v>5</v>
      </c>
      <c r="D7071" s="6" t="s">
        <v>16034</v>
      </c>
      <c r="E7071" s="7" t="s">
        <v>1</v>
      </c>
      <c r="F7071" s="7" t="s">
        <v>33</v>
      </c>
      <c r="G7071" s="7" t="s">
        <v>12237</v>
      </c>
      <c r="H7071" s="7">
        <v>55.118861000000003</v>
      </c>
      <c r="I7071" s="7">
        <v>61.361674999999998</v>
      </c>
      <c r="J7071" s="7" t="s">
        <v>6</v>
      </c>
    </row>
    <row r="7072" spans="1:10" ht="27.6" x14ac:dyDescent="0.3">
      <c r="A7072" s="5" t="s">
        <v>12242</v>
      </c>
      <c r="B7072" s="5" t="s">
        <v>1169</v>
      </c>
      <c r="C7072" s="5" t="s">
        <v>5</v>
      </c>
      <c r="D7072" s="6" t="s">
        <v>16034</v>
      </c>
      <c r="E7072" s="7" t="s">
        <v>1</v>
      </c>
      <c r="F7072" s="7" t="s">
        <v>33</v>
      </c>
      <c r="G7072" s="7" t="s">
        <v>12243</v>
      </c>
      <c r="H7072" s="7">
        <v>55.176923000000002</v>
      </c>
      <c r="I7072" s="7">
        <v>61.374642000000001</v>
      </c>
      <c r="J7072" s="7" t="s">
        <v>6</v>
      </c>
    </row>
    <row r="7073" spans="1:10" ht="27.6" x14ac:dyDescent="0.3">
      <c r="A7073" s="5" t="s">
        <v>12244</v>
      </c>
      <c r="B7073" s="5" t="s">
        <v>1169</v>
      </c>
      <c r="C7073" s="5" t="s">
        <v>5</v>
      </c>
      <c r="D7073" s="6" t="s">
        <v>16034</v>
      </c>
      <c r="E7073" s="7" t="s">
        <v>1</v>
      </c>
      <c r="F7073" s="7" t="s">
        <v>33</v>
      </c>
      <c r="G7073" s="7" t="s">
        <v>12245</v>
      </c>
      <c r="H7073" s="7">
        <v>55.167478000000003</v>
      </c>
      <c r="I7073" s="7">
        <v>61.296162000000002</v>
      </c>
      <c r="J7073" s="7" t="s">
        <v>6</v>
      </c>
    </row>
    <row r="7074" spans="1:10" ht="27.6" x14ac:dyDescent="0.3">
      <c r="A7074" s="5" t="s">
        <v>12266</v>
      </c>
      <c r="B7074" s="5" t="s">
        <v>1169</v>
      </c>
      <c r="C7074" s="5" t="s">
        <v>5</v>
      </c>
      <c r="D7074" s="6" t="s">
        <v>16034</v>
      </c>
      <c r="E7074" s="7" t="s">
        <v>1</v>
      </c>
      <c r="F7074" s="7" t="s">
        <v>33</v>
      </c>
      <c r="G7074" s="7" t="s">
        <v>12267</v>
      </c>
      <c r="H7074" s="7">
        <v>55.234934000000003</v>
      </c>
      <c r="I7074" s="7">
        <v>61.517221999999997</v>
      </c>
      <c r="J7074" s="7" t="s">
        <v>6</v>
      </c>
    </row>
    <row r="7075" spans="1:10" ht="27.6" x14ac:dyDescent="0.3">
      <c r="A7075" s="5" t="s">
        <v>12270</v>
      </c>
      <c r="B7075" s="5" t="s">
        <v>1169</v>
      </c>
      <c r="C7075" s="5" t="s">
        <v>5</v>
      </c>
      <c r="D7075" s="6" t="s">
        <v>16034</v>
      </c>
      <c r="E7075" s="7" t="s">
        <v>1</v>
      </c>
      <c r="F7075" s="7" t="s">
        <v>33</v>
      </c>
      <c r="G7075" s="7" t="s">
        <v>12271</v>
      </c>
      <c r="H7075" s="7">
        <v>55.189574999999998</v>
      </c>
      <c r="I7075" s="7">
        <v>61.440010000000001</v>
      </c>
      <c r="J7075" s="7" t="s">
        <v>6</v>
      </c>
    </row>
    <row r="7076" spans="1:10" ht="27.6" x14ac:dyDescent="0.3">
      <c r="A7076" s="5" t="s">
        <v>12278</v>
      </c>
      <c r="B7076" s="5" t="s">
        <v>1169</v>
      </c>
      <c r="C7076" s="5" t="s">
        <v>5</v>
      </c>
      <c r="D7076" s="6" t="s">
        <v>16034</v>
      </c>
      <c r="E7076" s="7" t="s">
        <v>1</v>
      </c>
      <c r="F7076" s="7" t="s">
        <v>33</v>
      </c>
      <c r="G7076" s="7" t="s">
        <v>12279</v>
      </c>
      <c r="H7076" s="7">
        <v>55.128647000000001</v>
      </c>
      <c r="I7076" s="7">
        <v>61.443134000000001</v>
      </c>
      <c r="J7076" s="7" t="s">
        <v>6</v>
      </c>
    </row>
    <row r="7077" spans="1:10" ht="27.6" x14ac:dyDescent="0.3">
      <c r="A7077" s="5" t="s">
        <v>12288</v>
      </c>
      <c r="B7077" s="5" t="s">
        <v>1169</v>
      </c>
      <c r="C7077" s="5" t="s">
        <v>5</v>
      </c>
      <c r="D7077" s="6" t="s">
        <v>16034</v>
      </c>
      <c r="E7077" s="7" t="s">
        <v>1</v>
      </c>
      <c r="F7077" s="7" t="s">
        <v>33</v>
      </c>
      <c r="G7077" s="7" t="s">
        <v>12289</v>
      </c>
      <c r="H7077" s="7">
        <v>55.137574000000001</v>
      </c>
      <c r="I7077" s="7">
        <v>61.403719000000002</v>
      </c>
      <c r="J7077" s="7" t="s">
        <v>6</v>
      </c>
    </row>
    <row r="7078" spans="1:10" ht="27.6" x14ac:dyDescent="0.3">
      <c r="A7078" s="5" t="s">
        <v>12299</v>
      </c>
      <c r="B7078" s="5" t="s">
        <v>1169</v>
      </c>
      <c r="C7078" s="5" t="s">
        <v>5</v>
      </c>
      <c r="D7078" s="6" t="s">
        <v>16034</v>
      </c>
      <c r="E7078" s="7" t="s">
        <v>130</v>
      </c>
      <c r="F7078" s="7" t="s">
        <v>33</v>
      </c>
      <c r="G7078" s="7" t="s">
        <v>12300</v>
      </c>
      <c r="H7078" s="7">
        <v>55.146704</v>
      </c>
      <c r="I7078" s="7">
        <v>61.398246</v>
      </c>
      <c r="J7078" s="7" t="s">
        <v>6</v>
      </c>
    </row>
    <row r="7079" spans="1:10" ht="27.6" x14ac:dyDescent="0.3">
      <c r="A7079" s="5" t="s">
        <v>12303</v>
      </c>
      <c r="B7079" s="5" t="s">
        <v>1169</v>
      </c>
      <c r="C7079" s="5" t="s">
        <v>5</v>
      </c>
      <c r="D7079" s="6" t="s">
        <v>16034</v>
      </c>
      <c r="E7079" s="7" t="s">
        <v>1</v>
      </c>
      <c r="F7079" s="7" t="s">
        <v>33</v>
      </c>
      <c r="G7079" s="7" t="s">
        <v>12304</v>
      </c>
      <c r="H7079" s="7">
        <v>55.188073000000003</v>
      </c>
      <c r="I7079" s="7">
        <v>61.465497999999997</v>
      </c>
      <c r="J7079" s="7" t="s">
        <v>6</v>
      </c>
    </row>
    <row r="7080" spans="1:10" ht="27.6" x14ac:dyDescent="0.3">
      <c r="A7080" s="5" t="s">
        <v>12359</v>
      </c>
      <c r="B7080" s="5" t="s">
        <v>1169</v>
      </c>
      <c r="C7080" s="5" t="s">
        <v>5</v>
      </c>
      <c r="D7080" s="6" t="s">
        <v>16034</v>
      </c>
      <c r="E7080" s="7" t="s">
        <v>1</v>
      </c>
      <c r="F7080" s="7" t="s">
        <v>33</v>
      </c>
      <c r="G7080" s="7" t="s">
        <v>12360</v>
      </c>
      <c r="H7080" s="7">
        <v>55.192411999999997</v>
      </c>
      <c r="I7080" s="7">
        <v>61.382477999999999</v>
      </c>
      <c r="J7080" s="7" t="s">
        <v>6</v>
      </c>
    </row>
    <row r="7081" spans="1:10" ht="27.6" x14ac:dyDescent="0.3">
      <c r="A7081" s="5" t="s">
        <v>12361</v>
      </c>
      <c r="B7081" s="5" t="s">
        <v>1169</v>
      </c>
      <c r="C7081" s="5" t="s">
        <v>5</v>
      </c>
      <c r="D7081" s="6" t="s">
        <v>16034</v>
      </c>
      <c r="E7081" s="7" t="s">
        <v>1</v>
      </c>
      <c r="F7081" s="7" t="s">
        <v>33</v>
      </c>
      <c r="G7081" s="7" t="s">
        <v>12362</v>
      </c>
      <c r="H7081" s="7">
        <v>55.120418000000001</v>
      </c>
      <c r="I7081" s="7">
        <v>61.535885</v>
      </c>
      <c r="J7081" s="7" t="s">
        <v>6</v>
      </c>
    </row>
    <row r="7082" spans="1:10" ht="27.6" x14ac:dyDescent="0.3">
      <c r="A7082" s="5" t="s">
        <v>12363</v>
      </c>
      <c r="B7082" s="5" t="s">
        <v>1169</v>
      </c>
      <c r="C7082" s="5" t="s">
        <v>5</v>
      </c>
      <c r="D7082" s="6" t="s">
        <v>16034</v>
      </c>
      <c r="E7082" s="7" t="s">
        <v>1</v>
      </c>
      <c r="F7082" s="7" t="s">
        <v>33</v>
      </c>
      <c r="G7082" s="7" t="s">
        <v>12364</v>
      </c>
      <c r="H7082" s="7">
        <v>55.139693999999999</v>
      </c>
      <c r="I7082" s="7">
        <v>61.455441</v>
      </c>
      <c r="J7082" s="7" t="s">
        <v>6</v>
      </c>
    </row>
    <row r="7083" spans="1:10" ht="27.6" x14ac:dyDescent="0.3">
      <c r="A7083" s="5" t="s">
        <v>12375</v>
      </c>
      <c r="B7083" s="5" t="s">
        <v>1169</v>
      </c>
      <c r="C7083" s="5" t="s">
        <v>5</v>
      </c>
      <c r="D7083" s="6" t="s">
        <v>16034</v>
      </c>
      <c r="E7083" s="7" t="s">
        <v>1</v>
      </c>
      <c r="F7083" s="7" t="s">
        <v>33</v>
      </c>
      <c r="G7083" s="7" t="s">
        <v>12376</v>
      </c>
      <c r="H7083" s="7">
        <v>55.197803999999998</v>
      </c>
      <c r="I7083" s="7">
        <v>61.368471999999997</v>
      </c>
      <c r="J7083" s="7" t="s">
        <v>6</v>
      </c>
    </row>
    <row r="7084" spans="1:10" ht="27.6" x14ac:dyDescent="0.3">
      <c r="A7084" s="5" t="s">
        <v>12379</v>
      </c>
      <c r="B7084" s="5" t="s">
        <v>1169</v>
      </c>
      <c r="C7084" s="5" t="s">
        <v>5</v>
      </c>
      <c r="D7084" s="6" t="s">
        <v>16034</v>
      </c>
      <c r="E7084" s="7" t="s">
        <v>1</v>
      </c>
      <c r="F7084" s="7" t="s">
        <v>33</v>
      </c>
      <c r="G7084" s="7" t="s">
        <v>12380</v>
      </c>
      <c r="H7084" s="7">
        <v>56.058204000000003</v>
      </c>
      <c r="I7084" s="7">
        <v>60.220565999999998</v>
      </c>
      <c r="J7084" s="7" t="s">
        <v>6</v>
      </c>
    </row>
    <row r="7085" spans="1:10" ht="27.6" x14ac:dyDescent="0.3">
      <c r="A7085" s="5" t="s">
        <v>12405</v>
      </c>
      <c r="B7085" s="5" t="s">
        <v>1169</v>
      </c>
      <c r="C7085" s="5" t="s">
        <v>5</v>
      </c>
      <c r="D7085" s="6" t="s">
        <v>16034</v>
      </c>
      <c r="E7085" s="7" t="s">
        <v>1</v>
      </c>
      <c r="F7085" s="7" t="s">
        <v>33</v>
      </c>
      <c r="G7085" s="7" t="s">
        <v>12406</v>
      </c>
      <c r="H7085" s="7">
        <v>55.149590000000003</v>
      </c>
      <c r="I7085" s="7">
        <v>61.440258</v>
      </c>
      <c r="J7085" s="7" t="s">
        <v>6</v>
      </c>
    </row>
    <row r="7086" spans="1:10" ht="27.6" x14ac:dyDescent="0.3">
      <c r="A7086" s="5" t="s">
        <v>12411</v>
      </c>
      <c r="B7086" s="5" t="s">
        <v>1169</v>
      </c>
      <c r="C7086" s="5" t="s">
        <v>5</v>
      </c>
      <c r="D7086" s="6" t="s">
        <v>16034</v>
      </c>
      <c r="E7086" s="7" t="s">
        <v>1</v>
      </c>
      <c r="F7086" s="7" t="s">
        <v>33</v>
      </c>
      <c r="G7086" s="7" t="s">
        <v>12412</v>
      </c>
      <c r="H7086" s="7">
        <v>53.381196000000003</v>
      </c>
      <c r="I7086" s="7">
        <v>59.020186000000002</v>
      </c>
      <c r="J7086" s="7" t="s">
        <v>6</v>
      </c>
    </row>
    <row r="7087" spans="1:10" ht="27.6" x14ac:dyDescent="0.3">
      <c r="A7087" s="5" t="s">
        <v>12415</v>
      </c>
      <c r="B7087" s="5" t="s">
        <v>1169</v>
      </c>
      <c r="C7087" s="5" t="s">
        <v>5</v>
      </c>
      <c r="D7087" s="6" t="s">
        <v>16034</v>
      </c>
      <c r="E7087" s="7" t="s">
        <v>1</v>
      </c>
      <c r="F7087" s="7" t="s">
        <v>33</v>
      </c>
      <c r="G7087" s="7" t="s">
        <v>12416</v>
      </c>
      <c r="H7087" s="7">
        <v>55.123755000000003</v>
      </c>
      <c r="I7087" s="7">
        <v>61.474532000000004</v>
      </c>
      <c r="J7087" s="7" t="s">
        <v>6</v>
      </c>
    </row>
    <row r="7088" spans="1:10" ht="27.6" x14ac:dyDescent="0.3">
      <c r="A7088" s="5" t="s">
        <v>12419</v>
      </c>
      <c r="B7088" s="5" t="s">
        <v>1169</v>
      </c>
      <c r="C7088" s="5" t="s">
        <v>5</v>
      </c>
      <c r="D7088" s="6" t="s">
        <v>16034</v>
      </c>
      <c r="E7088" s="7" t="s">
        <v>1</v>
      </c>
      <c r="F7088" s="7" t="s">
        <v>33</v>
      </c>
      <c r="G7088" s="7" t="s">
        <v>12420</v>
      </c>
      <c r="H7088" s="7">
        <v>55.192444999999999</v>
      </c>
      <c r="I7088" s="7">
        <v>61.425817000000002</v>
      </c>
      <c r="J7088" s="7" t="s">
        <v>6</v>
      </c>
    </row>
    <row r="7089" spans="1:10" ht="27.6" x14ac:dyDescent="0.3">
      <c r="A7089" s="5" t="s">
        <v>12455</v>
      </c>
      <c r="B7089" s="5" t="s">
        <v>1169</v>
      </c>
      <c r="C7089" s="5" t="s">
        <v>5</v>
      </c>
      <c r="D7089" s="6" t="s">
        <v>16034</v>
      </c>
      <c r="E7089" s="7" t="s">
        <v>1</v>
      </c>
      <c r="F7089" s="7" t="s">
        <v>33</v>
      </c>
      <c r="G7089" s="7" t="s">
        <v>12456</v>
      </c>
      <c r="H7089" s="7">
        <v>54.082537000000002</v>
      </c>
      <c r="I7089" s="7">
        <v>61.519103000000001</v>
      </c>
      <c r="J7089" s="7" t="s">
        <v>6</v>
      </c>
    </row>
    <row r="7090" spans="1:10" ht="27.6" x14ac:dyDescent="0.3">
      <c r="A7090" s="5" t="s">
        <v>12465</v>
      </c>
      <c r="B7090" s="5" t="s">
        <v>1169</v>
      </c>
      <c r="C7090" s="5" t="s">
        <v>5</v>
      </c>
      <c r="D7090" s="6" t="s">
        <v>16034</v>
      </c>
      <c r="E7090" s="7" t="s">
        <v>1</v>
      </c>
      <c r="F7090" s="7" t="s">
        <v>33</v>
      </c>
      <c r="G7090" s="7" t="s">
        <v>12466</v>
      </c>
      <c r="H7090" s="7">
        <v>54.109585000000003</v>
      </c>
      <c r="I7090" s="7">
        <v>61.603898000000001</v>
      </c>
      <c r="J7090" s="7" t="s">
        <v>6</v>
      </c>
    </row>
    <row r="7091" spans="1:10" ht="27.6" x14ac:dyDescent="0.3">
      <c r="A7091" s="5" t="s">
        <v>12471</v>
      </c>
      <c r="B7091" s="5" t="s">
        <v>1169</v>
      </c>
      <c r="C7091" s="5" t="s">
        <v>5</v>
      </c>
      <c r="D7091" s="6" t="s">
        <v>16034</v>
      </c>
      <c r="E7091" s="7" t="s">
        <v>1</v>
      </c>
      <c r="F7091" s="7" t="s">
        <v>33</v>
      </c>
      <c r="G7091" s="7" t="s">
        <v>12472</v>
      </c>
      <c r="H7091" s="7">
        <v>55.168857000000003</v>
      </c>
      <c r="I7091" s="7">
        <v>61.442503000000002</v>
      </c>
      <c r="J7091" s="7" t="s">
        <v>6</v>
      </c>
    </row>
    <row r="7092" spans="1:10" ht="27.6" x14ac:dyDescent="0.3">
      <c r="A7092" s="5" t="s">
        <v>12487</v>
      </c>
      <c r="B7092" s="5" t="s">
        <v>1169</v>
      </c>
      <c r="C7092" s="5" t="s">
        <v>5</v>
      </c>
      <c r="D7092" s="6" t="s">
        <v>16034</v>
      </c>
      <c r="E7092" s="7" t="s">
        <v>1</v>
      </c>
      <c r="F7092" s="7" t="s">
        <v>33</v>
      </c>
      <c r="G7092" s="7" t="s">
        <v>12488</v>
      </c>
      <c r="H7092" s="7">
        <v>54.460934000000002</v>
      </c>
      <c r="I7092" s="7">
        <v>61.280825999999998</v>
      </c>
      <c r="J7092" s="7" t="s">
        <v>6</v>
      </c>
    </row>
    <row r="7093" spans="1:10" ht="27.6" x14ac:dyDescent="0.3">
      <c r="A7093" s="5" t="s">
        <v>12489</v>
      </c>
      <c r="B7093" s="5" t="s">
        <v>1169</v>
      </c>
      <c r="C7093" s="5" t="s">
        <v>5</v>
      </c>
      <c r="D7093" s="6" t="s">
        <v>16034</v>
      </c>
      <c r="E7093" s="7" t="s">
        <v>1</v>
      </c>
      <c r="F7093" s="7" t="s">
        <v>33</v>
      </c>
      <c r="G7093" s="7" t="s">
        <v>12490</v>
      </c>
      <c r="H7093" s="7">
        <v>55.181032999999999</v>
      </c>
      <c r="I7093" s="7">
        <v>61.286268999999997</v>
      </c>
      <c r="J7093" s="7" t="s">
        <v>6</v>
      </c>
    </row>
    <row r="7094" spans="1:10" ht="27.6" x14ac:dyDescent="0.3">
      <c r="A7094" s="5" t="s">
        <v>12491</v>
      </c>
      <c r="B7094" s="5" t="s">
        <v>1169</v>
      </c>
      <c r="C7094" s="5" t="s">
        <v>5</v>
      </c>
      <c r="D7094" s="6" t="s">
        <v>16034</v>
      </c>
      <c r="E7094" s="7" t="s">
        <v>1</v>
      </c>
      <c r="F7094" s="7" t="s">
        <v>33</v>
      </c>
      <c r="G7094" s="7" t="s">
        <v>12492</v>
      </c>
      <c r="H7094" s="7">
        <v>55.188191000000003</v>
      </c>
      <c r="I7094" s="7">
        <v>61.309466999999998</v>
      </c>
      <c r="J7094" s="7" t="s">
        <v>6</v>
      </c>
    </row>
    <row r="7095" spans="1:10" ht="27.6" x14ac:dyDescent="0.3">
      <c r="A7095" s="5" t="s">
        <v>12493</v>
      </c>
      <c r="B7095" s="5" t="s">
        <v>1169</v>
      </c>
      <c r="C7095" s="5" t="s">
        <v>5</v>
      </c>
      <c r="D7095" s="6" t="s">
        <v>16034</v>
      </c>
      <c r="E7095" s="7" t="s">
        <v>1</v>
      </c>
      <c r="F7095" s="7" t="s">
        <v>33</v>
      </c>
      <c r="G7095" s="7" t="s">
        <v>12494</v>
      </c>
      <c r="H7095" s="7">
        <v>55.117176999999998</v>
      </c>
      <c r="I7095" s="7">
        <v>61.617454000000002</v>
      </c>
      <c r="J7095" s="7" t="s">
        <v>6</v>
      </c>
    </row>
    <row r="7096" spans="1:10" ht="27.6" x14ac:dyDescent="0.3">
      <c r="A7096" s="5" t="s">
        <v>12501</v>
      </c>
      <c r="B7096" s="5" t="s">
        <v>1169</v>
      </c>
      <c r="C7096" s="5" t="s">
        <v>5</v>
      </c>
      <c r="D7096" s="6" t="s">
        <v>16034</v>
      </c>
      <c r="E7096" s="7" t="s">
        <v>1</v>
      </c>
      <c r="F7096" s="7" t="s">
        <v>33</v>
      </c>
      <c r="G7096" s="7" t="s">
        <v>12502</v>
      </c>
      <c r="H7096" s="7">
        <v>55.106453999999999</v>
      </c>
      <c r="I7096" s="7">
        <v>61.386251000000001</v>
      </c>
      <c r="J7096" s="7" t="s">
        <v>6</v>
      </c>
    </row>
    <row r="7097" spans="1:10" ht="27.6" x14ac:dyDescent="0.3">
      <c r="A7097" s="5" t="s">
        <v>12539</v>
      </c>
      <c r="B7097" s="5" t="s">
        <v>1169</v>
      </c>
      <c r="C7097" s="5" t="s">
        <v>5</v>
      </c>
      <c r="D7097" s="6" t="s">
        <v>16034</v>
      </c>
      <c r="E7097" s="7" t="s">
        <v>1</v>
      </c>
      <c r="F7097" s="7" t="s">
        <v>33</v>
      </c>
      <c r="G7097" s="7" t="s">
        <v>12540</v>
      </c>
      <c r="H7097" s="7">
        <v>55.224445000000003</v>
      </c>
      <c r="I7097" s="7">
        <v>61.374423</v>
      </c>
      <c r="J7097" s="7" t="s">
        <v>6</v>
      </c>
    </row>
    <row r="7098" spans="1:10" ht="27.6" x14ac:dyDescent="0.3">
      <c r="A7098" s="5" t="s">
        <v>12542</v>
      </c>
      <c r="B7098" s="5" t="s">
        <v>1169</v>
      </c>
      <c r="C7098" s="5" t="s">
        <v>5</v>
      </c>
      <c r="D7098" s="6" t="s">
        <v>16034</v>
      </c>
      <c r="E7098" s="7" t="s">
        <v>1</v>
      </c>
      <c r="F7098" s="7" t="s">
        <v>33</v>
      </c>
      <c r="G7098" s="7" t="s">
        <v>12543</v>
      </c>
      <c r="H7098" s="7">
        <v>55.090204999999997</v>
      </c>
      <c r="I7098" s="7">
        <v>61.606686000000003</v>
      </c>
      <c r="J7098" s="7" t="s">
        <v>6</v>
      </c>
    </row>
    <row r="7099" spans="1:10" ht="27.6" x14ac:dyDescent="0.3">
      <c r="A7099" s="5" t="s">
        <v>12566</v>
      </c>
      <c r="B7099" s="5" t="s">
        <v>1169</v>
      </c>
      <c r="C7099" s="5" t="s">
        <v>5</v>
      </c>
      <c r="D7099" s="6" t="s">
        <v>16034</v>
      </c>
      <c r="E7099" s="7" t="s">
        <v>1</v>
      </c>
      <c r="F7099" s="7" t="s">
        <v>33</v>
      </c>
      <c r="G7099" s="7" t="s">
        <v>12567</v>
      </c>
      <c r="H7099" s="7">
        <v>54.822980999999999</v>
      </c>
      <c r="I7099" s="7">
        <v>58.455224000000001</v>
      </c>
      <c r="J7099" s="7" t="s">
        <v>6</v>
      </c>
    </row>
    <row r="7100" spans="1:10" ht="27.6" x14ac:dyDescent="0.3">
      <c r="A7100" s="5" t="s">
        <v>12619</v>
      </c>
      <c r="B7100" s="5" t="s">
        <v>1169</v>
      </c>
      <c r="C7100" s="5" t="s">
        <v>5</v>
      </c>
      <c r="D7100" s="6" t="s">
        <v>16034</v>
      </c>
      <c r="E7100" s="7" t="s">
        <v>1</v>
      </c>
      <c r="F7100" s="7" t="s">
        <v>33</v>
      </c>
      <c r="G7100" s="7" t="s">
        <v>12620</v>
      </c>
      <c r="H7100" s="7">
        <v>53.367018999999999</v>
      </c>
      <c r="I7100" s="7">
        <v>58.995337999999997</v>
      </c>
      <c r="J7100" s="7" t="s">
        <v>6</v>
      </c>
    </row>
    <row r="7101" spans="1:10" ht="27.6" x14ac:dyDescent="0.3">
      <c r="A7101" s="5" t="s">
        <v>12623</v>
      </c>
      <c r="B7101" s="5" t="s">
        <v>1169</v>
      </c>
      <c r="C7101" s="5" t="s">
        <v>5</v>
      </c>
      <c r="D7101" s="6" t="s">
        <v>16034</v>
      </c>
      <c r="E7101" s="7" t="s">
        <v>1</v>
      </c>
      <c r="F7101" s="7" t="s">
        <v>33</v>
      </c>
      <c r="G7101" s="7" t="s">
        <v>12624</v>
      </c>
      <c r="H7101" s="7">
        <v>55.096330999999999</v>
      </c>
      <c r="I7101" s="7">
        <v>60.130419000000003</v>
      </c>
      <c r="J7101" s="7" t="s">
        <v>6</v>
      </c>
    </row>
    <row r="7102" spans="1:10" ht="27.6" x14ac:dyDescent="0.3">
      <c r="A7102" s="5" t="s">
        <v>12707</v>
      </c>
      <c r="B7102" s="5" t="s">
        <v>1169</v>
      </c>
      <c r="C7102" s="5" t="s">
        <v>5</v>
      </c>
      <c r="D7102" s="6" t="s">
        <v>16034</v>
      </c>
      <c r="E7102" s="7" t="s">
        <v>1</v>
      </c>
      <c r="F7102" s="7" t="s">
        <v>33</v>
      </c>
      <c r="G7102" s="7" t="s">
        <v>12708</v>
      </c>
      <c r="H7102" s="7">
        <v>56.031793</v>
      </c>
      <c r="I7102" s="7">
        <v>60.257657999999999</v>
      </c>
      <c r="J7102" s="7" t="s">
        <v>6</v>
      </c>
    </row>
    <row r="7103" spans="1:10" ht="27.6" x14ac:dyDescent="0.3">
      <c r="A7103" s="5" t="s">
        <v>12711</v>
      </c>
      <c r="B7103" s="5" t="s">
        <v>1169</v>
      </c>
      <c r="C7103" s="5" t="s">
        <v>5</v>
      </c>
      <c r="D7103" s="6" t="s">
        <v>16034</v>
      </c>
      <c r="E7103" s="7" t="s">
        <v>1</v>
      </c>
      <c r="F7103" s="7" t="s">
        <v>33</v>
      </c>
      <c r="G7103" s="7" t="s">
        <v>12712</v>
      </c>
      <c r="H7103" s="7">
        <v>55.707223999999997</v>
      </c>
      <c r="I7103" s="7">
        <v>61.526941999999998</v>
      </c>
      <c r="J7103" s="7" t="s">
        <v>6</v>
      </c>
    </row>
    <row r="7104" spans="1:10" ht="27.6" x14ac:dyDescent="0.3">
      <c r="A7104" s="5" t="s">
        <v>12713</v>
      </c>
      <c r="B7104" s="5" t="s">
        <v>1169</v>
      </c>
      <c r="C7104" s="5" t="s">
        <v>5</v>
      </c>
      <c r="D7104" s="6" t="s">
        <v>16034</v>
      </c>
      <c r="E7104" s="7" t="s">
        <v>1</v>
      </c>
      <c r="F7104" s="7" t="s">
        <v>33</v>
      </c>
      <c r="G7104" s="7" t="s">
        <v>12714</v>
      </c>
      <c r="H7104" s="7">
        <v>55.046903</v>
      </c>
      <c r="I7104" s="7">
        <v>61.379308999999999</v>
      </c>
      <c r="J7104" s="7" t="s">
        <v>6</v>
      </c>
    </row>
    <row r="7105" spans="1:10" ht="27.6" x14ac:dyDescent="0.3">
      <c r="A7105" s="5" t="s">
        <v>12717</v>
      </c>
      <c r="B7105" s="5" t="s">
        <v>1169</v>
      </c>
      <c r="C7105" s="5" t="s">
        <v>5</v>
      </c>
      <c r="D7105" s="6" t="s">
        <v>16034</v>
      </c>
      <c r="E7105" s="7" t="s">
        <v>1</v>
      </c>
      <c r="F7105" s="7" t="s">
        <v>33</v>
      </c>
      <c r="G7105" s="7" t="s">
        <v>12718</v>
      </c>
      <c r="H7105" s="7">
        <v>55.251463000000001</v>
      </c>
      <c r="I7105" s="7">
        <v>61.467427000000001</v>
      </c>
      <c r="J7105" s="7" t="s">
        <v>6</v>
      </c>
    </row>
    <row r="7106" spans="1:10" ht="27.6" x14ac:dyDescent="0.3">
      <c r="A7106" s="5" t="s">
        <v>12721</v>
      </c>
      <c r="B7106" s="5" t="s">
        <v>1169</v>
      </c>
      <c r="C7106" s="5" t="s">
        <v>5</v>
      </c>
      <c r="D7106" s="6" t="s">
        <v>16034</v>
      </c>
      <c r="E7106" s="7" t="s">
        <v>1</v>
      </c>
      <c r="F7106" s="7" t="s">
        <v>33</v>
      </c>
      <c r="G7106" s="7" t="s">
        <v>12722</v>
      </c>
      <c r="H7106" s="7">
        <v>55.096817999999999</v>
      </c>
      <c r="I7106" s="7">
        <v>61.48818</v>
      </c>
      <c r="J7106" s="7" t="s">
        <v>6</v>
      </c>
    </row>
    <row r="7107" spans="1:10" ht="27.6" x14ac:dyDescent="0.3">
      <c r="A7107" s="5" t="s">
        <v>12726</v>
      </c>
      <c r="B7107" s="5" t="s">
        <v>1169</v>
      </c>
      <c r="C7107" s="5" t="s">
        <v>5</v>
      </c>
      <c r="D7107" s="6" t="s">
        <v>16034</v>
      </c>
      <c r="E7107" s="7" t="s">
        <v>1</v>
      </c>
      <c r="F7107" s="7" t="s">
        <v>33</v>
      </c>
      <c r="G7107" s="7" t="s">
        <v>12727</v>
      </c>
      <c r="H7107" s="7">
        <v>55.184454000000002</v>
      </c>
      <c r="I7107" s="7">
        <v>61.288513000000002</v>
      </c>
      <c r="J7107" s="7" t="s">
        <v>6</v>
      </c>
    </row>
    <row r="7108" spans="1:10" ht="27.6" x14ac:dyDescent="0.3">
      <c r="A7108" s="5" t="s">
        <v>12732</v>
      </c>
      <c r="B7108" s="5" t="s">
        <v>1169</v>
      </c>
      <c r="C7108" s="5" t="s">
        <v>5</v>
      </c>
      <c r="D7108" s="6" t="s">
        <v>16034</v>
      </c>
      <c r="E7108" s="7" t="s">
        <v>1</v>
      </c>
      <c r="F7108" s="7" t="s">
        <v>33</v>
      </c>
      <c r="G7108" s="7" t="s">
        <v>12733</v>
      </c>
      <c r="H7108" s="7">
        <v>56.063741999999998</v>
      </c>
      <c r="I7108" s="7">
        <v>60.757838</v>
      </c>
      <c r="J7108" s="7" t="s">
        <v>6</v>
      </c>
    </row>
    <row r="7109" spans="1:10" ht="27.6" x14ac:dyDescent="0.3">
      <c r="A7109" s="5" t="s">
        <v>12734</v>
      </c>
      <c r="B7109" s="5" t="s">
        <v>1169</v>
      </c>
      <c r="C7109" s="5" t="s">
        <v>5</v>
      </c>
      <c r="D7109" s="6" t="s">
        <v>16034</v>
      </c>
      <c r="E7109" s="7" t="s">
        <v>1</v>
      </c>
      <c r="F7109" s="7" t="s">
        <v>33</v>
      </c>
      <c r="G7109" s="7" t="s">
        <v>12735</v>
      </c>
      <c r="H7109" s="7">
        <v>56.064616000000001</v>
      </c>
      <c r="I7109" s="7">
        <v>60.732532999999997</v>
      </c>
      <c r="J7109" s="7" t="s">
        <v>6</v>
      </c>
    </row>
    <row r="7110" spans="1:10" ht="27.6" x14ac:dyDescent="0.3">
      <c r="A7110" s="5" t="s">
        <v>12752</v>
      </c>
      <c r="B7110" s="5" t="s">
        <v>1169</v>
      </c>
      <c r="C7110" s="5" t="s">
        <v>5</v>
      </c>
      <c r="D7110" s="6" t="s">
        <v>16034</v>
      </c>
      <c r="E7110" s="7" t="s">
        <v>1</v>
      </c>
      <c r="F7110" s="7" t="s">
        <v>33</v>
      </c>
      <c r="G7110" s="7" t="s">
        <v>12753</v>
      </c>
      <c r="H7110" s="7">
        <v>55.241337999999999</v>
      </c>
      <c r="I7110" s="7">
        <v>61.318890000000003</v>
      </c>
      <c r="J7110" s="7" t="s">
        <v>6</v>
      </c>
    </row>
    <row r="7111" spans="1:10" ht="27.6" x14ac:dyDescent="0.3">
      <c r="A7111" s="5" t="s">
        <v>12855</v>
      </c>
      <c r="B7111" s="5" t="s">
        <v>1169</v>
      </c>
      <c r="C7111" s="5" t="s">
        <v>5</v>
      </c>
      <c r="D7111" s="6" t="s">
        <v>16034</v>
      </c>
      <c r="E7111" s="7" t="s">
        <v>1</v>
      </c>
      <c r="F7111" s="7" t="s">
        <v>33</v>
      </c>
      <c r="G7111" s="7" t="s">
        <v>12856</v>
      </c>
      <c r="H7111" s="7">
        <v>53.440935000000003</v>
      </c>
      <c r="I7111" s="7">
        <v>58.997895999999997</v>
      </c>
      <c r="J7111" s="7" t="s">
        <v>6</v>
      </c>
    </row>
    <row r="7112" spans="1:10" ht="27.6" x14ac:dyDescent="0.3">
      <c r="A7112" s="5" t="s">
        <v>12861</v>
      </c>
      <c r="B7112" s="5" t="s">
        <v>1169</v>
      </c>
      <c r="C7112" s="5" t="s">
        <v>5</v>
      </c>
      <c r="D7112" s="6" t="s">
        <v>16034</v>
      </c>
      <c r="E7112" s="7" t="s">
        <v>130</v>
      </c>
      <c r="F7112" s="7" t="s">
        <v>33</v>
      </c>
      <c r="G7112" s="7" t="s">
        <v>12862</v>
      </c>
      <c r="H7112" s="7">
        <v>54.908382000000003</v>
      </c>
      <c r="I7112" s="7">
        <v>58.104615000000003</v>
      </c>
      <c r="J7112" s="7" t="s">
        <v>6</v>
      </c>
    </row>
    <row r="7113" spans="1:10" ht="27.6" x14ac:dyDescent="0.3">
      <c r="A7113" s="5" t="s">
        <v>12889</v>
      </c>
      <c r="B7113" s="5" t="s">
        <v>1169</v>
      </c>
      <c r="C7113" s="5" t="s">
        <v>5</v>
      </c>
      <c r="D7113" s="6" t="s">
        <v>16034</v>
      </c>
      <c r="E7113" s="7" t="s">
        <v>1</v>
      </c>
      <c r="F7113" s="7" t="s">
        <v>33</v>
      </c>
      <c r="G7113" s="7" t="s">
        <v>12890</v>
      </c>
      <c r="H7113" s="7">
        <v>53.404342</v>
      </c>
      <c r="I7113" s="7">
        <v>58.986958000000001</v>
      </c>
      <c r="J7113" s="7" t="s">
        <v>6</v>
      </c>
    </row>
    <row r="7114" spans="1:10" x14ac:dyDescent="0.3">
      <c r="A7114" s="5" t="s">
        <v>4045</v>
      </c>
      <c r="B7114" s="5" t="s">
        <v>195</v>
      </c>
      <c r="C7114" s="5" t="s">
        <v>10</v>
      </c>
      <c r="D7114" s="6" t="s">
        <v>16034</v>
      </c>
      <c r="E7114" s="7" t="s">
        <v>1</v>
      </c>
      <c r="F7114" s="7" t="s">
        <v>74</v>
      </c>
      <c r="G7114" s="7" t="s">
        <v>4046</v>
      </c>
      <c r="H7114" s="7">
        <v>54.832895000000001</v>
      </c>
      <c r="I7114" s="7">
        <v>46.609634</v>
      </c>
      <c r="J7114" s="7" t="s">
        <v>199</v>
      </c>
    </row>
    <row r="7115" spans="1:10" x14ac:dyDescent="0.3">
      <c r="A7115" s="5" t="s">
        <v>4069</v>
      </c>
      <c r="B7115" s="5" t="s">
        <v>195</v>
      </c>
      <c r="C7115" s="5" t="s">
        <v>10</v>
      </c>
      <c r="D7115" s="6" t="s">
        <v>16034</v>
      </c>
      <c r="E7115" s="7" t="s">
        <v>1</v>
      </c>
      <c r="F7115" s="7" t="s">
        <v>74</v>
      </c>
      <c r="G7115" s="7" t="s">
        <v>4070</v>
      </c>
      <c r="H7115" s="7">
        <v>56.123933999999998</v>
      </c>
      <c r="I7115" s="7">
        <v>47.244598000000003</v>
      </c>
      <c r="J7115" s="7" t="s">
        <v>199</v>
      </c>
    </row>
    <row r="7116" spans="1:10" x14ac:dyDescent="0.3">
      <c r="A7116" s="5" t="s">
        <v>6416</v>
      </c>
      <c r="B7116" s="5" t="s">
        <v>195</v>
      </c>
      <c r="C7116" s="5" t="s">
        <v>10</v>
      </c>
      <c r="D7116" s="6" t="s">
        <v>16034</v>
      </c>
      <c r="E7116" s="7" t="s">
        <v>93</v>
      </c>
      <c r="F7116" s="7" t="s">
        <v>74</v>
      </c>
      <c r="G7116" s="7" t="s">
        <v>6417</v>
      </c>
      <c r="H7116" s="7">
        <v>55.866914000000001</v>
      </c>
      <c r="I7116" s="7">
        <v>47.459574000000003</v>
      </c>
      <c r="J7116" s="7" t="s">
        <v>199</v>
      </c>
    </row>
    <row r="7117" spans="1:10" x14ac:dyDescent="0.3">
      <c r="A7117" s="5" t="s">
        <v>6436</v>
      </c>
      <c r="B7117" s="5" t="s">
        <v>195</v>
      </c>
      <c r="C7117" s="5" t="s">
        <v>10</v>
      </c>
      <c r="D7117" s="6" t="s">
        <v>16034</v>
      </c>
      <c r="E7117" s="7" t="s">
        <v>93</v>
      </c>
      <c r="F7117" s="7" t="s">
        <v>74</v>
      </c>
      <c r="G7117" s="7" t="s">
        <v>6437</v>
      </c>
      <c r="H7117" s="7">
        <v>55.881729</v>
      </c>
      <c r="I7117" s="7">
        <v>47.452669999999998</v>
      </c>
      <c r="J7117" s="7" t="s">
        <v>199</v>
      </c>
    </row>
    <row r="7118" spans="1:10" x14ac:dyDescent="0.3">
      <c r="A7118" s="5" t="s">
        <v>7977</v>
      </c>
      <c r="B7118" s="5" t="s">
        <v>195</v>
      </c>
      <c r="C7118" s="5" t="s">
        <v>10</v>
      </c>
      <c r="D7118" s="6" t="s">
        <v>16034</v>
      </c>
      <c r="E7118" s="7" t="s">
        <v>196</v>
      </c>
      <c r="F7118" s="7" t="s">
        <v>74</v>
      </c>
      <c r="G7118" s="7" t="s">
        <v>7978</v>
      </c>
      <c r="H7118" s="7">
        <v>55.255549000000002</v>
      </c>
      <c r="I7118" s="7">
        <v>47.558163999999998</v>
      </c>
      <c r="J7118" s="7" t="s">
        <v>199</v>
      </c>
    </row>
    <row r="7119" spans="1:10" x14ac:dyDescent="0.3">
      <c r="A7119" s="5" t="s">
        <v>10311</v>
      </c>
      <c r="B7119" s="5" t="s">
        <v>195</v>
      </c>
      <c r="C7119" s="5" t="s">
        <v>10</v>
      </c>
      <c r="D7119" s="6" t="s">
        <v>16034</v>
      </c>
      <c r="E7119" s="7" t="s">
        <v>1</v>
      </c>
      <c r="F7119" s="7" t="s">
        <v>74</v>
      </c>
      <c r="G7119" s="7" t="s">
        <v>10312</v>
      </c>
      <c r="H7119" s="7">
        <v>56.106541999999997</v>
      </c>
      <c r="I7119" s="7">
        <v>47.259811999999997</v>
      </c>
      <c r="J7119" s="7" t="s">
        <v>199</v>
      </c>
    </row>
    <row r="7120" spans="1:10" x14ac:dyDescent="0.3">
      <c r="A7120" s="5" t="s">
        <v>13554</v>
      </c>
      <c r="B7120" s="5" t="s">
        <v>195</v>
      </c>
      <c r="C7120" s="5" t="s">
        <v>10</v>
      </c>
      <c r="D7120" s="6" t="s">
        <v>16034</v>
      </c>
      <c r="E7120" s="7" t="s">
        <v>93</v>
      </c>
      <c r="F7120" s="7" t="s">
        <v>74</v>
      </c>
      <c r="G7120" s="7" t="s">
        <v>13555</v>
      </c>
      <c r="H7120" s="7">
        <v>56.148142999999997</v>
      </c>
      <c r="I7120" s="7">
        <v>47.200431000000002</v>
      </c>
      <c r="J7120" s="7" t="s">
        <v>199</v>
      </c>
    </row>
    <row r="7121" spans="1:10" x14ac:dyDescent="0.3">
      <c r="A7121" s="5" t="s">
        <v>13556</v>
      </c>
      <c r="B7121" s="5" t="s">
        <v>195</v>
      </c>
      <c r="C7121" s="5" t="s">
        <v>10</v>
      </c>
      <c r="D7121" s="6" t="s">
        <v>16034</v>
      </c>
      <c r="E7121" s="7" t="s">
        <v>93</v>
      </c>
      <c r="F7121" s="7" t="s">
        <v>74</v>
      </c>
      <c r="G7121" s="7" t="s">
        <v>13557</v>
      </c>
      <c r="H7121" s="7">
        <v>56.125230999999999</v>
      </c>
      <c r="I7121" s="7">
        <v>47.222113</v>
      </c>
      <c r="J7121" s="7" t="s">
        <v>199</v>
      </c>
    </row>
    <row r="7122" spans="1:10" x14ac:dyDescent="0.3">
      <c r="A7122" s="5" t="s">
        <v>13558</v>
      </c>
      <c r="B7122" s="5" t="s">
        <v>195</v>
      </c>
      <c r="C7122" s="5" t="s">
        <v>10</v>
      </c>
      <c r="D7122" s="6" t="s">
        <v>16034</v>
      </c>
      <c r="E7122" s="7" t="s">
        <v>93</v>
      </c>
      <c r="F7122" s="7" t="s">
        <v>74</v>
      </c>
      <c r="G7122" s="7" t="s">
        <v>13559</v>
      </c>
      <c r="H7122" s="7">
        <v>56.124682999999997</v>
      </c>
      <c r="I7122" s="7">
        <v>47.222107000000001</v>
      </c>
      <c r="J7122" s="7" t="s">
        <v>199</v>
      </c>
    </row>
    <row r="7123" spans="1:10" x14ac:dyDescent="0.3">
      <c r="A7123" s="5" t="s">
        <v>13560</v>
      </c>
      <c r="B7123" s="5" t="s">
        <v>195</v>
      </c>
      <c r="C7123" s="5" t="s">
        <v>10</v>
      </c>
      <c r="D7123" s="6" t="s">
        <v>16034</v>
      </c>
      <c r="E7123" s="7" t="s">
        <v>93</v>
      </c>
      <c r="F7123" s="7" t="s">
        <v>74</v>
      </c>
      <c r="G7123" s="7" t="s">
        <v>13561</v>
      </c>
      <c r="H7123" s="7">
        <v>56.076565000000002</v>
      </c>
      <c r="I7123" s="7">
        <v>47.228749000000001</v>
      </c>
      <c r="J7123" s="7" t="s">
        <v>199</v>
      </c>
    </row>
    <row r="7124" spans="1:10" x14ac:dyDescent="0.3">
      <c r="A7124" s="5" t="s">
        <v>13562</v>
      </c>
      <c r="B7124" s="5" t="s">
        <v>195</v>
      </c>
      <c r="C7124" s="5" t="s">
        <v>10</v>
      </c>
      <c r="D7124" s="6" t="s">
        <v>16034</v>
      </c>
      <c r="E7124" s="7" t="s">
        <v>93</v>
      </c>
      <c r="F7124" s="7" t="s">
        <v>74</v>
      </c>
      <c r="G7124" s="7" t="s">
        <v>13563</v>
      </c>
      <c r="H7124" s="7">
        <v>56.062933000000001</v>
      </c>
      <c r="I7124" s="7">
        <v>47.277757999999999</v>
      </c>
      <c r="J7124" s="7" t="s">
        <v>199</v>
      </c>
    </row>
    <row r="7125" spans="1:10" x14ac:dyDescent="0.3">
      <c r="A7125" s="5" t="s">
        <v>13564</v>
      </c>
      <c r="B7125" s="5" t="s">
        <v>195</v>
      </c>
      <c r="C7125" s="5" t="s">
        <v>10</v>
      </c>
      <c r="D7125" s="6" t="s">
        <v>16034</v>
      </c>
      <c r="E7125" s="7" t="s">
        <v>977</v>
      </c>
      <c r="F7125" s="7" t="s">
        <v>74</v>
      </c>
      <c r="G7125" s="7" t="s">
        <v>13565</v>
      </c>
      <c r="H7125" s="7">
        <v>56.098748000000001</v>
      </c>
      <c r="I7125" s="7">
        <v>47.487005000000003</v>
      </c>
      <c r="J7125" s="7" t="s">
        <v>199</v>
      </c>
    </row>
    <row r="7126" spans="1:10" x14ac:dyDescent="0.3">
      <c r="A7126" s="5" t="s">
        <v>13847</v>
      </c>
      <c r="B7126" s="5" t="s">
        <v>195</v>
      </c>
      <c r="C7126" s="5" t="s">
        <v>10</v>
      </c>
      <c r="D7126" s="6" t="s">
        <v>16034</v>
      </c>
      <c r="E7126" s="7" t="s">
        <v>93</v>
      </c>
      <c r="F7126" s="7" t="s">
        <v>74</v>
      </c>
      <c r="G7126" s="7" t="s">
        <v>13848</v>
      </c>
      <c r="H7126" s="7">
        <v>56.106853000000001</v>
      </c>
      <c r="I7126" s="7">
        <v>47.214888000000002</v>
      </c>
      <c r="J7126" s="7" t="s">
        <v>199</v>
      </c>
    </row>
    <row r="7127" spans="1:10" x14ac:dyDescent="0.3">
      <c r="A7127" s="5" t="s">
        <v>13849</v>
      </c>
      <c r="B7127" s="5" t="s">
        <v>195</v>
      </c>
      <c r="C7127" s="5" t="s">
        <v>10</v>
      </c>
      <c r="D7127" s="6" t="s">
        <v>16034</v>
      </c>
      <c r="E7127" s="7" t="s">
        <v>1</v>
      </c>
      <c r="F7127" s="7" t="s">
        <v>74</v>
      </c>
      <c r="G7127" s="7" t="s">
        <v>13850</v>
      </c>
      <c r="H7127" s="7">
        <v>55.304932999999998</v>
      </c>
      <c r="I7127" s="7">
        <v>47.053418000000001</v>
      </c>
      <c r="J7127" s="7" t="s">
        <v>199</v>
      </c>
    </row>
    <row r="7128" spans="1:10" x14ac:dyDescent="0.3">
      <c r="A7128" s="5" t="s">
        <v>14008</v>
      </c>
      <c r="B7128" s="5" t="s">
        <v>195</v>
      </c>
      <c r="C7128" s="5" t="s">
        <v>10</v>
      </c>
      <c r="D7128" s="6" t="s">
        <v>16034</v>
      </c>
      <c r="E7128" s="7" t="s">
        <v>1</v>
      </c>
      <c r="F7128" s="7" t="s">
        <v>74</v>
      </c>
      <c r="G7128" s="7" t="s">
        <v>14009</v>
      </c>
      <c r="H7128" s="7">
        <v>55.932209999999998</v>
      </c>
      <c r="I7128" s="7">
        <v>47.051352999999999</v>
      </c>
      <c r="J7128" s="7" t="s">
        <v>199</v>
      </c>
    </row>
    <row r="7129" spans="1:10" x14ac:dyDescent="0.3">
      <c r="A7129" s="5" t="s">
        <v>14102</v>
      </c>
      <c r="B7129" s="5" t="s">
        <v>195</v>
      </c>
      <c r="C7129" s="5" t="s">
        <v>10</v>
      </c>
      <c r="D7129" s="6" t="s">
        <v>16034</v>
      </c>
      <c r="E7129" s="7" t="s">
        <v>4549</v>
      </c>
      <c r="F7129" s="7" t="s">
        <v>74</v>
      </c>
      <c r="G7129" s="7" t="s">
        <v>14103</v>
      </c>
      <c r="H7129" s="7">
        <v>56.099201999999998</v>
      </c>
      <c r="I7129" s="7">
        <v>47.706059000000003</v>
      </c>
      <c r="J7129" s="7" t="s">
        <v>199</v>
      </c>
    </row>
    <row r="7130" spans="1:10" x14ac:dyDescent="0.3">
      <c r="A7130" s="5" t="s">
        <v>14205</v>
      </c>
      <c r="B7130" s="5" t="s">
        <v>195</v>
      </c>
      <c r="C7130" s="5" t="s">
        <v>10</v>
      </c>
      <c r="D7130" s="6" t="s">
        <v>16034</v>
      </c>
      <c r="E7130" s="7" t="s">
        <v>93</v>
      </c>
      <c r="F7130" s="7" t="s">
        <v>74</v>
      </c>
      <c r="G7130" s="7" t="s">
        <v>14206</v>
      </c>
      <c r="H7130" s="7">
        <v>56.097549000000001</v>
      </c>
      <c r="I7130" s="7">
        <v>47.080958000000003</v>
      </c>
      <c r="J7130" s="7" t="s">
        <v>199</v>
      </c>
    </row>
    <row r="7131" spans="1:10" x14ac:dyDescent="0.3">
      <c r="A7131" s="5" t="s">
        <v>14375</v>
      </c>
      <c r="B7131" s="5" t="s">
        <v>195</v>
      </c>
      <c r="C7131" s="5" t="s">
        <v>10</v>
      </c>
      <c r="D7131" s="6" t="s">
        <v>16034</v>
      </c>
      <c r="E7131" s="7" t="s">
        <v>93</v>
      </c>
      <c r="F7131" s="7" t="s">
        <v>74</v>
      </c>
      <c r="G7131" s="7" t="s">
        <v>14376</v>
      </c>
      <c r="H7131" s="7">
        <v>56.107857000000003</v>
      </c>
      <c r="I7131" s="7">
        <v>47.050584999999998</v>
      </c>
      <c r="J7131" s="7" t="s">
        <v>199</v>
      </c>
    </row>
    <row r="7132" spans="1:10" x14ac:dyDescent="0.3">
      <c r="A7132" s="5" t="s">
        <v>14385</v>
      </c>
      <c r="B7132" s="5" t="s">
        <v>195</v>
      </c>
      <c r="C7132" s="5" t="s">
        <v>10</v>
      </c>
      <c r="D7132" s="6" t="s">
        <v>16034</v>
      </c>
      <c r="E7132" s="7" t="s">
        <v>93</v>
      </c>
      <c r="F7132" s="7" t="s">
        <v>74</v>
      </c>
      <c r="G7132" s="7" t="s">
        <v>14386</v>
      </c>
      <c r="H7132" s="7">
        <v>56.007603000000003</v>
      </c>
      <c r="I7132" s="7">
        <v>47.317309000000002</v>
      </c>
      <c r="J7132" s="7" t="s">
        <v>199</v>
      </c>
    </row>
    <row r="7133" spans="1:10" x14ac:dyDescent="0.3">
      <c r="A7133" s="5" t="s">
        <v>14407</v>
      </c>
      <c r="B7133" s="5" t="s">
        <v>195</v>
      </c>
      <c r="C7133" s="5" t="s">
        <v>10</v>
      </c>
      <c r="D7133" s="6" t="s">
        <v>16034</v>
      </c>
      <c r="E7133" s="7" t="s">
        <v>93</v>
      </c>
      <c r="F7133" s="7" t="s">
        <v>74</v>
      </c>
      <c r="G7133" s="7" t="s">
        <v>14408</v>
      </c>
      <c r="H7133" s="7">
        <v>55.995323999999997</v>
      </c>
      <c r="I7133" s="7">
        <v>46.198483000000003</v>
      </c>
      <c r="J7133" s="7" t="s">
        <v>199</v>
      </c>
    </row>
    <row r="7134" spans="1:10" x14ac:dyDescent="0.3">
      <c r="A7134" s="5" t="s">
        <v>14425</v>
      </c>
      <c r="B7134" s="5" t="s">
        <v>195</v>
      </c>
      <c r="C7134" s="5" t="s">
        <v>10</v>
      </c>
      <c r="D7134" s="6" t="s">
        <v>16034</v>
      </c>
      <c r="E7134" s="7" t="s">
        <v>93</v>
      </c>
      <c r="F7134" s="7" t="s">
        <v>74</v>
      </c>
      <c r="G7134" s="7" t="s">
        <v>14426</v>
      </c>
      <c r="H7134" s="7">
        <v>56.039521999999998</v>
      </c>
      <c r="I7134" s="7">
        <v>47.292783999999997</v>
      </c>
      <c r="J7134" s="7" t="s">
        <v>199</v>
      </c>
    </row>
    <row r="7135" spans="1:10" x14ac:dyDescent="0.3">
      <c r="A7135" s="5" t="s">
        <v>14436</v>
      </c>
      <c r="B7135" s="5" t="s">
        <v>195</v>
      </c>
      <c r="C7135" s="5" t="s">
        <v>10</v>
      </c>
      <c r="D7135" s="6" t="s">
        <v>16034</v>
      </c>
      <c r="E7135" s="7" t="s">
        <v>6252</v>
      </c>
      <c r="F7135" s="7" t="s">
        <v>74</v>
      </c>
      <c r="G7135" s="7" t="s">
        <v>14437</v>
      </c>
      <c r="H7135" s="7">
        <v>55.475341</v>
      </c>
      <c r="I7135" s="7">
        <v>46.431685000000002</v>
      </c>
      <c r="J7135" s="7" t="s">
        <v>199</v>
      </c>
    </row>
    <row r="7136" spans="1:10" x14ac:dyDescent="0.3">
      <c r="A7136" s="5" t="s">
        <v>14442</v>
      </c>
      <c r="B7136" s="5" t="s">
        <v>195</v>
      </c>
      <c r="C7136" s="5" t="s">
        <v>10</v>
      </c>
      <c r="D7136" s="6" t="s">
        <v>16034</v>
      </c>
      <c r="E7136" s="7" t="s">
        <v>977</v>
      </c>
      <c r="F7136" s="7" t="s">
        <v>74</v>
      </c>
      <c r="G7136" s="7" t="s">
        <v>14443</v>
      </c>
      <c r="H7136" s="7">
        <v>56.125926</v>
      </c>
      <c r="I7136" s="7">
        <v>47.438087000000003</v>
      </c>
      <c r="J7136" s="7" t="s">
        <v>199</v>
      </c>
    </row>
    <row r="7137" spans="1:10" x14ac:dyDescent="0.3">
      <c r="A7137" s="5" t="s">
        <v>14456</v>
      </c>
      <c r="B7137" s="5" t="s">
        <v>195</v>
      </c>
      <c r="C7137" s="5" t="s">
        <v>10</v>
      </c>
      <c r="D7137" s="6" t="s">
        <v>16034</v>
      </c>
      <c r="E7137" s="7" t="s">
        <v>6252</v>
      </c>
      <c r="F7137" s="7" t="s">
        <v>74</v>
      </c>
      <c r="G7137" s="7" t="s">
        <v>14457</v>
      </c>
      <c r="H7137" s="7">
        <v>54.848033999999998</v>
      </c>
      <c r="I7137" s="7">
        <v>46.501224999999998</v>
      </c>
      <c r="J7137" s="7" t="s">
        <v>199</v>
      </c>
    </row>
    <row r="7138" spans="1:10" x14ac:dyDescent="0.3">
      <c r="A7138" s="5" t="s">
        <v>14468</v>
      </c>
      <c r="B7138" s="5" t="s">
        <v>195</v>
      </c>
      <c r="C7138" s="5" t="s">
        <v>10</v>
      </c>
      <c r="D7138" s="6" t="s">
        <v>16034</v>
      </c>
      <c r="E7138" s="7" t="s">
        <v>93</v>
      </c>
      <c r="F7138" s="7" t="s">
        <v>74</v>
      </c>
      <c r="G7138" s="7" t="s">
        <v>14469</v>
      </c>
      <c r="H7138" s="7">
        <v>55.741590000000002</v>
      </c>
      <c r="I7138" s="7">
        <v>48.241159000000003</v>
      </c>
      <c r="J7138" s="7" t="s">
        <v>199</v>
      </c>
    </row>
    <row r="7139" spans="1:10" x14ac:dyDescent="0.3">
      <c r="A7139" s="5" t="s">
        <v>14470</v>
      </c>
      <c r="B7139" s="5" t="s">
        <v>195</v>
      </c>
      <c r="C7139" s="5" t="s">
        <v>10</v>
      </c>
      <c r="D7139" s="6" t="s">
        <v>16034</v>
      </c>
      <c r="E7139" s="7" t="s">
        <v>196</v>
      </c>
      <c r="F7139" s="7" t="s">
        <v>74</v>
      </c>
      <c r="G7139" s="7" t="s">
        <v>14471</v>
      </c>
      <c r="H7139" s="7">
        <v>55.484808999999998</v>
      </c>
      <c r="I7139" s="7">
        <v>47.480347000000002</v>
      </c>
      <c r="J7139" s="7" t="s">
        <v>199</v>
      </c>
    </row>
    <row r="7140" spans="1:10" x14ac:dyDescent="0.3">
      <c r="A7140" s="5" t="s">
        <v>14478</v>
      </c>
      <c r="B7140" s="5" t="s">
        <v>195</v>
      </c>
      <c r="C7140" s="5" t="s">
        <v>10</v>
      </c>
      <c r="D7140" s="6" t="s">
        <v>16034</v>
      </c>
      <c r="E7140" s="7" t="s">
        <v>196</v>
      </c>
      <c r="F7140" s="7" t="s">
        <v>74</v>
      </c>
      <c r="G7140" s="7" t="s">
        <v>14479</v>
      </c>
      <c r="H7140" s="7">
        <v>55.483995999999998</v>
      </c>
      <c r="I7140" s="7">
        <v>47.479768</v>
      </c>
      <c r="J7140" s="7" t="s">
        <v>199</v>
      </c>
    </row>
    <row r="7141" spans="1:10" x14ac:dyDescent="0.3">
      <c r="A7141" s="5" t="s">
        <v>14488</v>
      </c>
      <c r="B7141" s="5" t="s">
        <v>195</v>
      </c>
      <c r="C7141" s="5" t="s">
        <v>10</v>
      </c>
      <c r="D7141" s="6" t="s">
        <v>16034</v>
      </c>
      <c r="E7141" s="7" t="s">
        <v>196</v>
      </c>
      <c r="F7141" s="7" t="s">
        <v>74</v>
      </c>
      <c r="G7141" s="7" t="s">
        <v>14489</v>
      </c>
      <c r="H7141" s="7">
        <v>55.050517999999997</v>
      </c>
      <c r="I7141" s="7">
        <v>47.574483999999998</v>
      </c>
      <c r="J7141" s="7" t="s">
        <v>199</v>
      </c>
    </row>
    <row r="7142" spans="1:10" x14ac:dyDescent="0.3">
      <c r="A7142" s="5" t="s">
        <v>14492</v>
      </c>
      <c r="B7142" s="5" t="s">
        <v>195</v>
      </c>
      <c r="C7142" s="5" t="s">
        <v>10</v>
      </c>
      <c r="D7142" s="6" t="s">
        <v>16034</v>
      </c>
      <c r="E7142" s="7" t="s">
        <v>93</v>
      </c>
      <c r="F7142" s="7" t="s">
        <v>74</v>
      </c>
      <c r="G7142" s="7" t="s">
        <v>14493</v>
      </c>
      <c r="H7142" s="7">
        <v>55.953225000000003</v>
      </c>
      <c r="I7142" s="7">
        <v>47.373992000000001</v>
      </c>
      <c r="J7142" s="7" t="s">
        <v>199</v>
      </c>
    </row>
    <row r="7143" spans="1:10" x14ac:dyDescent="0.3">
      <c r="A7143" s="5" t="s">
        <v>14498</v>
      </c>
      <c r="B7143" s="5" t="s">
        <v>195</v>
      </c>
      <c r="C7143" s="5" t="s">
        <v>10</v>
      </c>
      <c r="D7143" s="6" t="s">
        <v>16034</v>
      </c>
      <c r="E7143" s="7" t="s">
        <v>2285</v>
      </c>
      <c r="F7143" s="7" t="s">
        <v>74</v>
      </c>
      <c r="G7143" s="7" t="s">
        <v>14499</v>
      </c>
      <c r="H7143" s="7">
        <v>56.123640000000002</v>
      </c>
      <c r="I7143" s="7">
        <v>47.361065000000004</v>
      </c>
      <c r="J7143" s="7" t="s">
        <v>199</v>
      </c>
    </row>
    <row r="7144" spans="1:10" x14ac:dyDescent="0.3">
      <c r="A7144" s="5" t="s">
        <v>14506</v>
      </c>
      <c r="B7144" s="5" t="s">
        <v>195</v>
      </c>
      <c r="C7144" s="5" t="s">
        <v>10</v>
      </c>
      <c r="D7144" s="6" t="s">
        <v>16034</v>
      </c>
      <c r="E7144" s="7" t="s">
        <v>93</v>
      </c>
      <c r="F7144" s="7" t="s">
        <v>74</v>
      </c>
      <c r="G7144" s="7" t="s">
        <v>14507</v>
      </c>
      <c r="H7144" s="7">
        <v>56.038921000000002</v>
      </c>
      <c r="I7144" s="7">
        <v>46.765346000000001</v>
      </c>
      <c r="J7144" s="7" t="s">
        <v>199</v>
      </c>
    </row>
    <row r="7145" spans="1:10" x14ac:dyDescent="0.3">
      <c r="A7145" s="5" t="s">
        <v>14510</v>
      </c>
      <c r="B7145" s="5" t="s">
        <v>195</v>
      </c>
      <c r="C7145" s="5" t="s">
        <v>10</v>
      </c>
      <c r="D7145" s="6" t="s">
        <v>16034</v>
      </c>
      <c r="E7145" s="7" t="s">
        <v>93</v>
      </c>
      <c r="F7145" s="7" t="s">
        <v>74</v>
      </c>
      <c r="G7145" s="7" t="s">
        <v>14511</v>
      </c>
      <c r="H7145" s="7">
        <v>55.794362999999997</v>
      </c>
      <c r="I7145" s="7">
        <v>47.821081999999997</v>
      </c>
      <c r="J7145" s="7" t="s">
        <v>199</v>
      </c>
    </row>
    <row r="7146" spans="1:10" x14ac:dyDescent="0.3">
      <c r="A7146" s="5" t="s">
        <v>14966</v>
      </c>
      <c r="B7146" s="5" t="s">
        <v>195</v>
      </c>
      <c r="C7146" s="5" t="s">
        <v>10</v>
      </c>
      <c r="D7146" s="6" t="s">
        <v>16034</v>
      </c>
      <c r="E7146" s="7" t="s">
        <v>1</v>
      </c>
      <c r="F7146" s="7" t="s">
        <v>74</v>
      </c>
      <c r="G7146" s="7" t="s">
        <v>14967</v>
      </c>
      <c r="H7146" s="7">
        <v>56.099376999999997</v>
      </c>
      <c r="I7146" s="7">
        <v>47.260367000000002</v>
      </c>
      <c r="J7146" s="7" t="s">
        <v>199</v>
      </c>
    </row>
    <row r="7147" spans="1:10" x14ac:dyDescent="0.3">
      <c r="A7147" s="5" t="s">
        <v>14968</v>
      </c>
      <c r="B7147" s="5" t="s">
        <v>195</v>
      </c>
      <c r="C7147" s="5" t="s">
        <v>10</v>
      </c>
      <c r="D7147" s="6" t="s">
        <v>16034</v>
      </c>
      <c r="E7147" s="7" t="s">
        <v>1</v>
      </c>
      <c r="F7147" s="7" t="s">
        <v>74</v>
      </c>
      <c r="G7147" s="7" t="s">
        <v>14969</v>
      </c>
      <c r="H7147" s="7">
        <v>56.093057000000002</v>
      </c>
      <c r="I7147" s="7">
        <v>47.287984999999999</v>
      </c>
      <c r="J7147" s="7" t="s">
        <v>199</v>
      </c>
    </row>
    <row r="7148" spans="1:10" x14ac:dyDescent="0.3">
      <c r="A7148" s="5" t="s">
        <v>14970</v>
      </c>
      <c r="B7148" s="5" t="s">
        <v>195</v>
      </c>
      <c r="C7148" s="5" t="s">
        <v>10</v>
      </c>
      <c r="D7148" s="6" t="s">
        <v>16034</v>
      </c>
      <c r="E7148" s="7" t="s">
        <v>1</v>
      </c>
      <c r="F7148" s="7" t="s">
        <v>74</v>
      </c>
      <c r="G7148" s="7" t="s">
        <v>14971</v>
      </c>
      <c r="H7148" s="7">
        <v>56.122979000000001</v>
      </c>
      <c r="I7148" s="7">
        <v>47.321218999999999</v>
      </c>
      <c r="J7148" s="7" t="s">
        <v>199</v>
      </c>
    </row>
    <row r="7149" spans="1:10" x14ac:dyDescent="0.3">
      <c r="A7149" s="5" t="s">
        <v>14974</v>
      </c>
      <c r="B7149" s="5" t="s">
        <v>195</v>
      </c>
      <c r="C7149" s="5" t="s">
        <v>10</v>
      </c>
      <c r="D7149" s="6" t="s">
        <v>16034</v>
      </c>
      <c r="E7149" s="7" t="s">
        <v>1</v>
      </c>
      <c r="F7149" s="7" t="s">
        <v>74</v>
      </c>
      <c r="G7149" s="7" t="s">
        <v>14975</v>
      </c>
      <c r="H7149" s="7">
        <v>56.130467000000003</v>
      </c>
      <c r="I7149" s="7">
        <v>47.173149000000002</v>
      </c>
      <c r="J7149" s="7" t="s">
        <v>199</v>
      </c>
    </row>
    <row r="7150" spans="1:10" x14ac:dyDescent="0.3">
      <c r="A7150" s="5" t="s">
        <v>14976</v>
      </c>
      <c r="B7150" s="5" t="s">
        <v>195</v>
      </c>
      <c r="C7150" s="5" t="s">
        <v>10</v>
      </c>
      <c r="D7150" s="6" t="s">
        <v>16034</v>
      </c>
      <c r="E7150" s="7" t="s">
        <v>1</v>
      </c>
      <c r="F7150" s="7" t="s">
        <v>74</v>
      </c>
      <c r="G7150" s="7" t="s">
        <v>14977</v>
      </c>
      <c r="H7150" s="7">
        <v>56.117196999999997</v>
      </c>
      <c r="I7150" s="7">
        <v>47.273978999999997</v>
      </c>
      <c r="J7150" s="7" t="s">
        <v>199</v>
      </c>
    </row>
    <row r="7151" spans="1:10" x14ac:dyDescent="0.3">
      <c r="A7151" s="5" t="s">
        <v>14978</v>
      </c>
      <c r="B7151" s="5" t="s">
        <v>195</v>
      </c>
      <c r="C7151" s="5" t="s">
        <v>10</v>
      </c>
      <c r="D7151" s="6" t="s">
        <v>16034</v>
      </c>
      <c r="E7151" s="7" t="s">
        <v>1</v>
      </c>
      <c r="F7151" s="7" t="s">
        <v>74</v>
      </c>
      <c r="G7151" s="7" t="s">
        <v>14979</v>
      </c>
      <c r="H7151" s="7">
        <v>56.095053999999998</v>
      </c>
      <c r="I7151" s="7">
        <v>47.492167999999999</v>
      </c>
      <c r="J7151" s="7" t="s">
        <v>199</v>
      </c>
    </row>
    <row r="7152" spans="1:10" x14ac:dyDescent="0.3">
      <c r="A7152" s="5" t="s">
        <v>14980</v>
      </c>
      <c r="B7152" s="5" t="s">
        <v>195</v>
      </c>
      <c r="C7152" s="5" t="s">
        <v>10</v>
      </c>
      <c r="D7152" s="6" t="s">
        <v>16034</v>
      </c>
      <c r="E7152" s="7" t="s">
        <v>13362</v>
      </c>
      <c r="F7152" s="7" t="s">
        <v>74</v>
      </c>
      <c r="G7152" s="7" t="s">
        <v>14981</v>
      </c>
      <c r="H7152" s="7">
        <v>55.972335000000001</v>
      </c>
      <c r="I7152" s="7">
        <v>46.781934</v>
      </c>
      <c r="J7152" s="7" t="s">
        <v>199</v>
      </c>
    </row>
    <row r="7153" spans="1:10" x14ac:dyDescent="0.3">
      <c r="A7153" s="5" t="s">
        <v>14982</v>
      </c>
      <c r="B7153" s="5" t="s">
        <v>195</v>
      </c>
      <c r="C7153" s="5" t="s">
        <v>10</v>
      </c>
      <c r="D7153" s="6" t="s">
        <v>16034</v>
      </c>
      <c r="E7153" s="7" t="s">
        <v>1</v>
      </c>
      <c r="F7153" s="7" t="s">
        <v>74</v>
      </c>
      <c r="G7153" s="7" t="s">
        <v>14983</v>
      </c>
      <c r="H7153" s="7">
        <v>55.956285000000001</v>
      </c>
      <c r="I7153" s="7">
        <v>46.184106999999997</v>
      </c>
      <c r="J7153" s="7" t="s">
        <v>199</v>
      </c>
    </row>
    <row r="7154" spans="1:10" x14ac:dyDescent="0.3">
      <c r="A7154" s="5" t="s">
        <v>14984</v>
      </c>
      <c r="B7154" s="5" t="s">
        <v>195</v>
      </c>
      <c r="C7154" s="5" t="s">
        <v>10</v>
      </c>
      <c r="D7154" s="6" t="s">
        <v>16034</v>
      </c>
      <c r="E7154" s="7" t="s">
        <v>6252</v>
      </c>
      <c r="F7154" s="7" t="s">
        <v>74</v>
      </c>
      <c r="G7154" s="7" t="s">
        <v>14985</v>
      </c>
      <c r="H7154" s="7">
        <v>54.825015999999998</v>
      </c>
      <c r="I7154" s="7">
        <v>46.551940000000002</v>
      </c>
      <c r="J7154" s="7" t="s">
        <v>199</v>
      </c>
    </row>
    <row r="7155" spans="1:10" x14ac:dyDescent="0.3">
      <c r="A7155" s="5" t="s">
        <v>14986</v>
      </c>
      <c r="B7155" s="5" t="s">
        <v>195</v>
      </c>
      <c r="C7155" s="5" t="s">
        <v>10</v>
      </c>
      <c r="D7155" s="6" t="s">
        <v>16034</v>
      </c>
      <c r="E7155" s="7" t="s">
        <v>6252</v>
      </c>
      <c r="F7155" s="7" t="s">
        <v>74</v>
      </c>
      <c r="G7155" s="7" t="s">
        <v>14987</v>
      </c>
      <c r="H7155" s="7">
        <v>55.695723999999998</v>
      </c>
      <c r="I7155" s="7">
        <v>46.166536999999998</v>
      </c>
      <c r="J7155" s="7" t="s">
        <v>199</v>
      </c>
    </row>
    <row r="7156" spans="1:10" x14ac:dyDescent="0.3">
      <c r="A7156" s="5" t="s">
        <v>14988</v>
      </c>
      <c r="B7156" s="5" t="s">
        <v>195</v>
      </c>
      <c r="C7156" s="5" t="s">
        <v>10</v>
      </c>
      <c r="D7156" s="6" t="s">
        <v>16034</v>
      </c>
      <c r="E7156" s="7" t="s">
        <v>6252</v>
      </c>
      <c r="F7156" s="7" t="s">
        <v>74</v>
      </c>
      <c r="G7156" s="7" t="s">
        <v>14989</v>
      </c>
      <c r="H7156" s="7">
        <v>55.126745</v>
      </c>
      <c r="I7156" s="7">
        <v>46.342812000000002</v>
      </c>
      <c r="J7156" s="7" t="s">
        <v>199</v>
      </c>
    </row>
    <row r="7157" spans="1:10" x14ac:dyDescent="0.3">
      <c r="A7157" s="5" t="s">
        <v>14990</v>
      </c>
      <c r="B7157" s="5" t="s">
        <v>195</v>
      </c>
      <c r="C7157" s="5" t="s">
        <v>10</v>
      </c>
      <c r="D7157" s="6" t="s">
        <v>16034</v>
      </c>
      <c r="E7157" s="7" t="s">
        <v>1</v>
      </c>
      <c r="F7157" s="7" t="s">
        <v>74</v>
      </c>
      <c r="G7157" s="7" t="s">
        <v>14991</v>
      </c>
      <c r="H7157" s="7">
        <v>55.741594999999997</v>
      </c>
      <c r="I7157" s="7">
        <v>46.739764000000001</v>
      </c>
      <c r="J7157" s="7" t="s">
        <v>199</v>
      </c>
    </row>
    <row r="7158" spans="1:10" x14ac:dyDescent="0.3">
      <c r="A7158" s="5" t="s">
        <v>14994</v>
      </c>
      <c r="B7158" s="5" t="s">
        <v>195</v>
      </c>
      <c r="C7158" s="5" t="s">
        <v>10</v>
      </c>
      <c r="D7158" s="6" t="s">
        <v>16034</v>
      </c>
      <c r="E7158" s="7" t="s">
        <v>1</v>
      </c>
      <c r="F7158" s="7" t="s">
        <v>74</v>
      </c>
      <c r="G7158" s="7" t="s">
        <v>14995</v>
      </c>
      <c r="H7158" s="7">
        <v>55.503976000000002</v>
      </c>
      <c r="I7158" s="7">
        <v>46.953560000000003</v>
      </c>
      <c r="J7158" s="7" t="s">
        <v>199</v>
      </c>
    </row>
    <row r="7159" spans="1:10" x14ac:dyDescent="0.3">
      <c r="A7159" s="5" t="s">
        <v>14996</v>
      </c>
      <c r="B7159" s="5" t="s">
        <v>195</v>
      </c>
      <c r="C7159" s="5" t="s">
        <v>10</v>
      </c>
      <c r="D7159" s="6" t="s">
        <v>16034</v>
      </c>
      <c r="E7159" s="7" t="s">
        <v>1</v>
      </c>
      <c r="F7159" s="7" t="s">
        <v>74</v>
      </c>
      <c r="G7159" s="7" t="s">
        <v>4047</v>
      </c>
      <c r="H7159" s="7">
        <v>55.826898999999997</v>
      </c>
      <c r="I7159" s="7">
        <v>48.251662000000003</v>
      </c>
      <c r="J7159" s="7" t="s">
        <v>199</v>
      </c>
    </row>
    <row r="7160" spans="1:10" x14ac:dyDescent="0.3">
      <c r="A7160" s="5" t="s">
        <v>14997</v>
      </c>
      <c r="B7160" s="5" t="s">
        <v>195</v>
      </c>
      <c r="C7160" s="5" t="s">
        <v>10</v>
      </c>
      <c r="D7160" s="6" t="s">
        <v>16034</v>
      </c>
      <c r="E7160" s="7" t="s">
        <v>196</v>
      </c>
      <c r="F7160" s="7" t="s">
        <v>74</v>
      </c>
      <c r="G7160" s="7" t="s">
        <v>14998</v>
      </c>
      <c r="H7160" s="7">
        <v>55.515692999999999</v>
      </c>
      <c r="I7160" s="7">
        <v>47.466983999999997</v>
      </c>
      <c r="J7160" s="7" t="s">
        <v>199</v>
      </c>
    </row>
    <row r="7161" spans="1:10" x14ac:dyDescent="0.3">
      <c r="A7161" s="5" t="s">
        <v>14999</v>
      </c>
      <c r="B7161" s="5" t="s">
        <v>195</v>
      </c>
      <c r="C7161" s="5" t="s">
        <v>10</v>
      </c>
      <c r="D7161" s="6" t="s">
        <v>16034</v>
      </c>
      <c r="E7161" s="7" t="s">
        <v>196</v>
      </c>
      <c r="F7161" s="7" t="s">
        <v>74</v>
      </c>
      <c r="G7161" s="7" t="s">
        <v>15000</v>
      </c>
      <c r="H7161" s="7">
        <v>55.508609</v>
      </c>
      <c r="I7161" s="7">
        <v>47.539982000000002</v>
      </c>
      <c r="J7161" s="7" t="s">
        <v>199</v>
      </c>
    </row>
    <row r="7162" spans="1:10" x14ac:dyDescent="0.3">
      <c r="A7162" s="5" t="s">
        <v>15001</v>
      </c>
      <c r="B7162" s="5" t="s">
        <v>195</v>
      </c>
      <c r="C7162" s="5" t="s">
        <v>10</v>
      </c>
      <c r="D7162" s="6" t="s">
        <v>16034</v>
      </c>
      <c r="E7162" s="7" t="s">
        <v>1</v>
      </c>
      <c r="F7162" s="7" t="s">
        <v>74</v>
      </c>
      <c r="G7162" s="7" t="s">
        <v>15002</v>
      </c>
      <c r="H7162" s="7">
        <v>55.169544999999999</v>
      </c>
      <c r="I7162" s="7">
        <v>47.975758999999996</v>
      </c>
      <c r="J7162" s="7" t="s">
        <v>199</v>
      </c>
    </row>
    <row r="7163" spans="1:10" x14ac:dyDescent="0.3">
      <c r="A7163" s="5" t="s">
        <v>15003</v>
      </c>
      <c r="B7163" s="5" t="s">
        <v>195</v>
      </c>
      <c r="C7163" s="5" t="s">
        <v>10</v>
      </c>
      <c r="D7163" s="6" t="s">
        <v>16034</v>
      </c>
      <c r="E7163" s="7" t="s">
        <v>1</v>
      </c>
      <c r="F7163" s="7" t="s">
        <v>74</v>
      </c>
      <c r="G7163" s="7" t="s">
        <v>15004</v>
      </c>
      <c r="H7163" s="7">
        <v>56.106724999999997</v>
      </c>
      <c r="I7163" s="7">
        <v>47.277903000000002</v>
      </c>
      <c r="J7163" s="7" t="s">
        <v>199</v>
      </c>
    </row>
    <row r="7164" spans="1:10" x14ac:dyDescent="0.3">
      <c r="A7164" s="5" t="s">
        <v>15005</v>
      </c>
      <c r="B7164" s="5" t="s">
        <v>195</v>
      </c>
      <c r="C7164" s="5" t="s">
        <v>10</v>
      </c>
      <c r="D7164" s="6" t="s">
        <v>16034</v>
      </c>
      <c r="E7164" s="7" t="s">
        <v>1</v>
      </c>
      <c r="F7164" s="7" t="s">
        <v>74</v>
      </c>
      <c r="G7164" s="7" t="s">
        <v>15006</v>
      </c>
      <c r="H7164" s="7">
        <v>56.122</v>
      </c>
      <c r="I7164" s="7">
        <v>47.433337000000002</v>
      </c>
      <c r="J7164" s="7" t="s">
        <v>199</v>
      </c>
    </row>
    <row r="7165" spans="1:10" x14ac:dyDescent="0.3">
      <c r="A7165" s="5" t="s">
        <v>15007</v>
      </c>
      <c r="B7165" s="5" t="s">
        <v>195</v>
      </c>
      <c r="C7165" s="5" t="s">
        <v>10</v>
      </c>
      <c r="D7165" s="6" t="s">
        <v>16034</v>
      </c>
      <c r="E7165" s="7" t="s">
        <v>1</v>
      </c>
      <c r="F7165" s="7" t="s">
        <v>74</v>
      </c>
      <c r="G7165" s="7" t="s">
        <v>15008</v>
      </c>
      <c r="H7165" s="7">
        <v>56.126710000000003</v>
      </c>
      <c r="I7165" s="7">
        <v>47.359900000000003</v>
      </c>
      <c r="J7165" s="7" t="s">
        <v>199</v>
      </c>
    </row>
    <row r="7166" spans="1:10" x14ac:dyDescent="0.3">
      <c r="A7166" s="5" t="s">
        <v>15009</v>
      </c>
      <c r="B7166" s="5" t="s">
        <v>195</v>
      </c>
      <c r="C7166" s="5" t="s">
        <v>10</v>
      </c>
      <c r="D7166" s="6" t="s">
        <v>16034</v>
      </c>
      <c r="E7166" s="7" t="s">
        <v>1</v>
      </c>
      <c r="F7166" s="7" t="s">
        <v>74</v>
      </c>
      <c r="G7166" s="7" t="s">
        <v>15010</v>
      </c>
      <c r="H7166" s="7">
        <v>56.095581000000003</v>
      </c>
      <c r="I7166" s="7">
        <v>47.26146</v>
      </c>
      <c r="J7166" s="7" t="s">
        <v>199</v>
      </c>
    </row>
    <row r="7167" spans="1:10" x14ac:dyDescent="0.3">
      <c r="A7167" s="5" t="s">
        <v>15011</v>
      </c>
      <c r="B7167" s="5" t="s">
        <v>195</v>
      </c>
      <c r="C7167" s="5" t="s">
        <v>10</v>
      </c>
      <c r="D7167" s="6" t="s">
        <v>16034</v>
      </c>
      <c r="E7167" s="7" t="s">
        <v>1</v>
      </c>
      <c r="F7167" s="7" t="s">
        <v>74</v>
      </c>
      <c r="G7167" s="7" t="s">
        <v>15012</v>
      </c>
      <c r="H7167" s="7">
        <v>56.022295</v>
      </c>
      <c r="I7167" s="7">
        <v>47.067337999999999</v>
      </c>
      <c r="J7167" s="7" t="s">
        <v>199</v>
      </c>
    </row>
    <row r="7168" spans="1:10" x14ac:dyDescent="0.3">
      <c r="A7168" s="5" t="s">
        <v>15015</v>
      </c>
      <c r="B7168" s="5" t="s">
        <v>195</v>
      </c>
      <c r="C7168" s="5" t="s">
        <v>10</v>
      </c>
      <c r="D7168" s="6" t="s">
        <v>16034</v>
      </c>
      <c r="E7168" s="7" t="s">
        <v>1</v>
      </c>
      <c r="F7168" s="7" t="s">
        <v>74</v>
      </c>
      <c r="G7168" s="7" t="s">
        <v>15016</v>
      </c>
      <c r="H7168" s="7">
        <v>56.113230000000001</v>
      </c>
      <c r="I7168" s="7">
        <v>47.327922000000001</v>
      </c>
      <c r="J7168" s="7" t="s">
        <v>199</v>
      </c>
    </row>
    <row r="7169" spans="1:10" x14ac:dyDescent="0.3">
      <c r="A7169" s="5" t="s">
        <v>832</v>
      </c>
      <c r="B7169" s="5" t="s">
        <v>494</v>
      </c>
      <c r="C7169" s="5" t="s">
        <v>495</v>
      </c>
      <c r="D7169" s="6" t="s">
        <v>16034</v>
      </c>
      <c r="E7169" s="7" t="s">
        <v>93</v>
      </c>
      <c r="F7169" s="7" t="s">
        <v>74</v>
      </c>
      <c r="G7169" s="7" t="s">
        <v>833</v>
      </c>
      <c r="H7169" s="7">
        <v>55.837798999999997</v>
      </c>
      <c r="I7169" s="7">
        <v>48.232588999999997</v>
      </c>
      <c r="J7169" s="7" t="s">
        <v>496</v>
      </c>
    </row>
    <row r="7170" spans="1:10" x14ac:dyDescent="0.3">
      <c r="A7170" s="5" t="s">
        <v>976</v>
      </c>
      <c r="B7170" s="5" t="s">
        <v>494</v>
      </c>
      <c r="C7170" s="5" t="s">
        <v>495</v>
      </c>
      <c r="D7170" s="6" t="s">
        <v>16034</v>
      </c>
      <c r="E7170" s="7" t="s">
        <v>977</v>
      </c>
      <c r="F7170" s="7" t="s">
        <v>74</v>
      </c>
      <c r="G7170" s="7" t="s">
        <v>978</v>
      </c>
      <c r="H7170" s="7">
        <v>56.101802999999997</v>
      </c>
      <c r="I7170" s="7">
        <v>47.421273999999997</v>
      </c>
      <c r="J7170" s="7" t="s">
        <v>496</v>
      </c>
    </row>
    <row r="7171" spans="1:10" x14ac:dyDescent="0.3">
      <c r="A7171" s="5" t="s">
        <v>4694</v>
      </c>
      <c r="B7171" s="5" t="s">
        <v>494</v>
      </c>
      <c r="C7171" s="5" t="s">
        <v>495</v>
      </c>
      <c r="D7171" s="6" t="s">
        <v>16034</v>
      </c>
      <c r="E7171" s="7" t="s">
        <v>1</v>
      </c>
      <c r="F7171" s="7" t="s">
        <v>74</v>
      </c>
      <c r="G7171" s="7" t="s">
        <v>4695</v>
      </c>
      <c r="H7171" s="7">
        <v>56.109121999999999</v>
      </c>
      <c r="I7171" s="7">
        <v>47.473322000000003</v>
      </c>
      <c r="J7171" s="7" t="s">
        <v>496</v>
      </c>
    </row>
    <row r="7172" spans="1:10" x14ac:dyDescent="0.3">
      <c r="A7172" s="5" t="s">
        <v>5553</v>
      </c>
      <c r="B7172" s="5" t="s">
        <v>494</v>
      </c>
      <c r="C7172" s="5" t="s">
        <v>495</v>
      </c>
      <c r="D7172" s="6" t="s">
        <v>16034</v>
      </c>
      <c r="E7172" s="7" t="s">
        <v>977</v>
      </c>
      <c r="F7172" s="7" t="s">
        <v>74</v>
      </c>
      <c r="G7172" s="7" t="s">
        <v>5554</v>
      </c>
      <c r="H7172" s="7">
        <v>56.126460000000002</v>
      </c>
      <c r="I7172" s="7">
        <v>47.335290000000001</v>
      </c>
      <c r="J7172" s="7" t="s">
        <v>496</v>
      </c>
    </row>
    <row r="7173" spans="1:10" x14ac:dyDescent="0.3">
      <c r="A7173" s="5" t="s">
        <v>5870</v>
      </c>
      <c r="B7173" s="5" t="s">
        <v>494</v>
      </c>
      <c r="C7173" s="5" t="s">
        <v>495</v>
      </c>
      <c r="D7173" s="6" t="s">
        <v>16034</v>
      </c>
      <c r="E7173" s="7" t="s">
        <v>1</v>
      </c>
      <c r="F7173" s="7" t="s">
        <v>74</v>
      </c>
      <c r="G7173" s="7" t="s">
        <v>5871</v>
      </c>
      <c r="H7173" s="7">
        <v>55.256737000000001</v>
      </c>
      <c r="I7173" s="7">
        <v>47.560794000000001</v>
      </c>
      <c r="J7173" s="7" t="s">
        <v>496</v>
      </c>
    </row>
    <row r="7174" spans="1:10" x14ac:dyDescent="0.3">
      <c r="A7174" s="5" t="s">
        <v>9723</v>
      </c>
      <c r="B7174" s="5" t="s">
        <v>494</v>
      </c>
      <c r="C7174" s="5" t="s">
        <v>495</v>
      </c>
      <c r="D7174" s="6" t="s">
        <v>16034</v>
      </c>
      <c r="E7174" s="7" t="s">
        <v>93</v>
      </c>
      <c r="F7174" s="7" t="s">
        <v>74</v>
      </c>
      <c r="G7174" s="7" t="s">
        <v>9724</v>
      </c>
      <c r="H7174" s="7">
        <v>55.805656999999997</v>
      </c>
      <c r="I7174" s="7">
        <v>47.925632999999998</v>
      </c>
      <c r="J7174" s="7" t="s">
        <v>496</v>
      </c>
    </row>
    <row r="7175" spans="1:10" x14ac:dyDescent="0.3">
      <c r="A7175" s="5" t="s">
        <v>9966</v>
      </c>
      <c r="B7175" s="5" t="s">
        <v>494</v>
      </c>
      <c r="C7175" s="5" t="s">
        <v>495</v>
      </c>
      <c r="D7175" s="6" t="s">
        <v>16034</v>
      </c>
      <c r="E7175" s="7" t="s">
        <v>93</v>
      </c>
      <c r="F7175" s="7" t="s">
        <v>74</v>
      </c>
      <c r="G7175" s="7" t="s">
        <v>9967</v>
      </c>
      <c r="H7175" s="7">
        <v>55.740074</v>
      </c>
      <c r="I7175" s="7">
        <v>48.241157000000001</v>
      </c>
      <c r="J7175" s="7" t="s">
        <v>496</v>
      </c>
    </row>
    <row r="7176" spans="1:10" x14ac:dyDescent="0.3">
      <c r="A7176" s="5" t="s">
        <v>11662</v>
      </c>
      <c r="B7176" s="5" t="s">
        <v>494</v>
      </c>
      <c r="C7176" s="5" t="s">
        <v>495</v>
      </c>
      <c r="D7176" s="6" t="s">
        <v>16034</v>
      </c>
      <c r="E7176" s="7" t="s">
        <v>93</v>
      </c>
      <c r="F7176" s="7" t="s">
        <v>74</v>
      </c>
      <c r="G7176" s="7" t="s">
        <v>11663</v>
      </c>
      <c r="H7176" s="7">
        <v>56.036946</v>
      </c>
      <c r="I7176" s="7">
        <v>46.679135000000002</v>
      </c>
      <c r="J7176" s="7" t="s">
        <v>496</v>
      </c>
    </row>
    <row r="7177" spans="1:10" x14ac:dyDescent="0.3">
      <c r="A7177" s="5" t="s">
        <v>15957</v>
      </c>
      <c r="B7177" s="5" t="s">
        <v>494</v>
      </c>
      <c r="C7177" s="5" t="s">
        <v>495</v>
      </c>
      <c r="D7177" s="6" t="s">
        <v>16034</v>
      </c>
      <c r="E7177" s="7" t="s">
        <v>93</v>
      </c>
      <c r="F7177" s="7" t="s">
        <v>74</v>
      </c>
      <c r="G7177" s="7" t="s">
        <v>15958</v>
      </c>
      <c r="H7177" s="7">
        <v>56.035843</v>
      </c>
      <c r="I7177" s="7">
        <v>46.681623999999999</v>
      </c>
      <c r="J7177" s="7" t="s">
        <v>496</v>
      </c>
    </row>
    <row r="7178" spans="1:10" ht="27.6" x14ac:dyDescent="0.3">
      <c r="A7178" s="5" t="s">
        <v>2251</v>
      </c>
      <c r="B7178" s="5" t="s">
        <v>1169</v>
      </c>
      <c r="C7178" s="5" t="s">
        <v>911</v>
      </c>
      <c r="D7178" s="6" t="s">
        <v>16034</v>
      </c>
      <c r="E7178" s="7" t="s">
        <v>1</v>
      </c>
      <c r="F7178" s="7" t="s">
        <v>74</v>
      </c>
      <c r="G7178" s="7" t="s">
        <v>2252</v>
      </c>
      <c r="H7178" s="7">
        <v>55.886811000000002</v>
      </c>
      <c r="I7178" s="7">
        <v>47.444189999999999</v>
      </c>
      <c r="J7178" s="7" t="s">
        <v>6</v>
      </c>
    </row>
    <row r="7179" spans="1:10" ht="27.6" x14ac:dyDescent="0.3">
      <c r="A7179" s="5" t="s">
        <v>2857</v>
      </c>
      <c r="B7179" s="5" t="s">
        <v>1169</v>
      </c>
      <c r="C7179" s="5" t="s">
        <v>5</v>
      </c>
      <c r="D7179" s="6" t="s">
        <v>16034</v>
      </c>
      <c r="E7179" s="7" t="s">
        <v>521</v>
      </c>
      <c r="F7179" s="7" t="s">
        <v>74</v>
      </c>
      <c r="G7179" s="7" t="s">
        <v>2858</v>
      </c>
      <c r="H7179" s="7">
        <v>55.405448</v>
      </c>
      <c r="I7179" s="7">
        <v>46.533799999999999</v>
      </c>
      <c r="J7179" s="7" t="s">
        <v>6</v>
      </c>
    </row>
    <row r="7180" spans="1:10" ht="27.6" x14ac:dyDescent="0.3">
      <c r="A7180" s="5" t="s">
        <v>2887</v>
      </c>
      <c r="B7180" s="5" t="s">
        <v>1169</v>
      </c>
      <c r="C7180" s="5" t="s">
        <v>5</v>
      </c>
      <c r="D7180" s="6" t="s">
        <v>16034</v>
      </c>
      <c r="E7180" s="7" t="s">
        <v>521</v>
      </c>
      <c r="F7180" s="7" t="s">
        <v>74</v>
      </c>
      <c r="G7180" s="7" t="s">
        <v>2888</v>
      </c>
      <c r="H7180" s="7">
        <v>55.405343000000002</v>
      </c>
      <c r="I7180" s="7">
        <v>46.533821000000003</v>
      </c>
      <c r="J7180" s="7" t="s">
        <v>6</v>
      </c>
    </row>
    <row r="7181" spans="1:10" ht="27.6" x14ac:dyDescent="0.3">
      <c r="A7181" s="5" t="s">
        <v>12974</v>
      </c>
      <c r="B7181" s="5" t="s">
        <v>1169</v>
      </c>
      <c r="C7181" s="5" t="s">
        <v>911</v>
      </c>
      <c r="D7181" s="6" t="s">
        <v>16034</v>
      </c>
      <c r="E7181" s="7" t="s">
        <v>93</v>
      </c>
      <c r="F7181" s="7" t="s">
        <v>74</v>
      </c>
      <c r="G7181" s="7" t="s">
        <v>12975</v>
      </c>
      <c r="H7181" s="7">
        <v>56.071694000000001</v>
      </c>
      <c r="I7181" s="7">
        <v>46.979410000000001</v>
      </c>
      <c r="J7181" s="7" t="s">
        <v>6</v>
      </c>
    </row>
    <row r="7182" spans="1:10" ht="27.6" x14ac:dyDescent="0.3">
      <c r="A7182" s="5" t="s">
        <v>12985</v>
      </c>
      <c r="B7182" s="5" t="s">
        <v>1169</v>
      </c>
      <c r="C7182" s="5" t="s">
        <v>911</v>
      </c>
      <c r="D7182" s="6" t="s">
        <v>16034</v>
      </c>
      <c r="E7182" s="7" t="s">
        <v>1</v>
      </c>
      <c r="F7182" s="7" t="s">
        <v>74</v>
      </c>
      <c r="G7182" s="7" t="s">
        <v>12986</v>
      </c>
      <c r="H7182" s="7">
        <v>55.512321</v>
      </c>
      <c r="I7182" s="7">
        <v>47.463386999999997</v>
      </c>
      <c r="J7182" s="7" t="s">
        <v>6</v>
      </c>
    </row>
    <row r="7183" spans="1:10" ht="27.6" x14ac:dyDescent="0.3">
      <c r="A7183" s="5" t="s">
        <v>13029</v>
      </c>
      <c r="B7183" s="5" t="s">
        <v>1169</v>
      </c>
      <c r="C7183" s="5" t="s">
        <v>911</v>
      </c>
      <c r="D7183" s="6" t="s">
        <v>16034</v>
      </c>
      <c r="E7183" s="7" t="s">
        <v>1</v>
      </c>
      <c r="F7183" s="7" t="s">
        <v>74</v>
      </c>
      <c r="G7183" s="7" t="s">
        <v>13030</v>
      </c>
      <c r="H7183" s="7">
        <v>56.127032999999997</v>
      </c>
      <c r="I7183" s="7">
        <v>47.319181</v>
      </c>
      <c r="J7183" s="7" t="s">
        <v>6</v>
      </c>
    </row>
    <row r="7184" spans="1:10" ht="27.6" x14ac:dyDescent="0.3">
      <c r="A7184" s="5" t="s">
        <v>12197</v>
      </c>
      <c r="B7184" s="5" t="s">
        <v>1169</v>
      </c>
      <c r="C7184" s="5" t="s">
        <v>5</v>
      </c>
      <c r="D7184" s="6" t="s">
        <v>16034</v>
      </c>
      <c r="E7184" s="7" t="s">
        <v>1</v>
      </c>
      <c r="F7184" s="7" t="s">
        <v>191</v>
      </c>
      <c r="G7184" s="7" t="s">
        <v>12198</v>
      </c>
      <c r="H7184" s="7">
        <v>63.754458999999997</v>
      </c>
      <c r="I7184" s="7">
        <v>74.608153999999999</v>
      </c>
      <c r="J7184" s="7" t="s">
        <v>6</v>
      </c>
    </row>
    <row r="7185" spans="1:10" ht="27.6" x14ac:dyDescent="0.3">
      <c r="A7185" s="5" t="s">
        <v>12301</v>
      </c>
      <c r="B7185" s="5" t="s">
        <v>1169</v>
      </c>
      <c r="C7185" s="5" t="s">
        <v>5</v>
      </c>
      <c r="D7185" s="6" t="s">
        <v>16034</v>
      </c>
      <c r="E7185" s="7" t="s">
        <v>1</v>
      </c>
      <c r="F7185" s="7" t="s">
        <v>191</v>
      </c>
      <c r="G7185" s="7" t="s">
        <v>12302</v>
      </c>
      <c r="H7185" s="7">
        <v>64.490155000000001</v>
      </c>
      <c r="I7185" s="7">
        <v>76.733087999999995</v>
      </c>
      <c r="J7185" s="7" t="s">
        <v>6</v>
      </c>
    </row>
    <row r="7186" spans="1:10" ht="27.6" x14ac:dyDescent="0.3">
      <c r="A7186" s="5" t="s">
        <v>12309</v>
      </c>
      <c r="B7186" s="5" t="s">
        <v>1169</v>
      </c>
      <c r="C7186" s="5" t="s">
        <v>5</v>
      </c>
      <c r="D7186" s="6" t="s">
        <v>16034</v>
      </c>
      <c r="E7186" s="7" t="s">
        <v>1</v>
      </c>
      <c r="F7186" s="7" t="s">
        <v>191</v>
      </c>
      <c r="G7186" s="7" t="s">
        <v>12310</v>
      </c>
      <c r="H7186" s="7">
        <v>66.112575000000007</v>
      </c>
      <c r="I7186" s="7">
        <v>76.629917000000006</v>
      </c>
      <c r="J7186" s="7" t="s">
        <v>6</v>
      </c>
    </row>
    <row r="7187" spans="1:10" ht="27.6" x14ac:dyDescent="0.3">
      <c r="A7187" s="5" t="s">
        <v>12421</v>
      </c>
      <c r="B7187" s="5" t="s">
        <v>1169</v>
      </c>
      <c r="C7187" s="5" t="s">
        <v>5</v>
      </c>
      <c r="D7187" s="6" t="s">
        <v>16034</v>
      </c>
      <c r="E7187" s="7" t="s">
        <v>1</v>
      </c>
      <c r="F7187" s="7" t="s">
        <v>191</v>
      </c>
      <c r="G7187" s="7" t="s">
        <v>12422</v>
      </c>
      <c r="H7187" s="7">
        <v>62.995767000000001</v>
      </c>
      <c r="I7187" s="7">
        <v>76.984566999999998</v>
      </c>
      <c r="J7187" s="7" t="s">
        <v>6</v>
      </c>
    </row>
    <row r="7188" spans="1:10" ht="27.6" x14ac:dyDescent="0.3">
      <c r="A7188" s="5" t="s">
        <v>12433</v>
      </c>
      <c r="B7188" s="5" t="s">
        <v>1169</v>
      </c>
      <c r="C7188" s="5" t="s">
        <v>5</v>
      </c>
      <c r="D7188" s="6" t="s">
        <v>16034</v>
      </c>
      <c r="E7188" s="7" t="s">
        <v>1</v>
      </c>
      <c r="F7188" s="7" t="s">
        <v>191</v>
      </c>
      <c r="G7188" s="7" t="s">
        <v>12434</v>
      </c>
      <c r="H7188" s="7">
        <v>63.191451999999998</v>
      </c>
      <c r="I7188" s="7">
        <v>75.403874000000002</v>
      </c>
      <c r="J7188" s="7" t="s">
        <v>6</v>
      </c>
    </row>
    <row r="7189" spans="1:10" ht="27.6" x14ac:dyDescent="0.3">
      <c r="A7189" s="5" t="s">
        <v>12449</v>
      </c>
      <c r="B7189" s="5" t="s">
        <v>1169</v>
      </c>
      <c r="C7189" s="5" t="s">
        <v>5</v>
      </c>
      <c r="D7189" s="6" t="s">
        <v>16034</v>
      </c>
      <c r="E7189" s="7" t="s">
        <v>1</v>
      </c>
      <c r="F7189" s="7" t="s">
        <v>191</v>
      </c>
      <c r="G7189" s="7" t="s">
        <v>12450</v>
      </c>
      <c r="H7189" s="7">
        <v>63.788497999999997</v>
      </c>
      <c r="I7189" s="7">
        <v>74.528681000000006</v>
      </c>
      <c r="J7189" s="7" t="s">
        <v>6</v>
      </c>
    </row>
    <row r="7190" spans="1:10" ht="27.6" x14ac:dyDescent="0.3">
      <c r="A7190" s="5" t="s">
        <v>12457</v>
      </c>
      <c r="B7190" s="5" t="s">
        <v>1169</v>
      </c>
      <c r="C7190" s="5" t="s">
        <v>5</v>
      </c>
      <c r="D7190" s="6" t="s">
        <v>16034</v>
      </c>
      <c r="E7190" s="7" t="s">
        <v>1</v>
      </c>
      <c r="F7190" s="7" t="s">
        <v>191</v>
      </c>
      <c r="G7190" s="7" t="s">
        <v>12458</v>
      </c>
      <c r="H7190" s="7">
        <v>64.951554999999999</v>
      </c>
      <c r="I7190" s="7">
        <v>77.629785999999996</v>
      </c>
      <c r="J7190" s="7" t="s">
        <v>6</v>
      </c>
    </row>
    <row r="7191" spans="1:10" ht="27.6" x14ac:dyDescent="0.3">
      <c r="A7191" s="5" t="s">
        <v>12497</v>
      </c>
      <c r="B7191" s="5" t="s">
        <v>1169</v>
      </c>
      <c r="C7191" s="5" t="s">
        <v>5</v>
      </c>
      <c r="D7191" s="6" t="s">
        <v>16034</v>
      </c>
      <c r="E7191" s="7" t="s">
        <v>1</v>
      </c>
      <c r="F7191" s="7" t="s">
        <v>191</v>
      </c>
      <c r="G7191" s="7" t="s">
        <v>12498</v>
      </c>
      <c r="H7191" s="7">
        <v>65.911460000000005</v>
      </c>
      <c r="I7191" s="7">
        <v>78.186773000000002</v>
      </c>
      <c r="J7191" s="7" t="s">
        <v>6</v>
      </c>
    </row>
    <row r="7192" spans="1:10" ht="27.6" x14ac:dyDescent="0.3">
      <c r="A7192" s="5" t="s">
        <v>12509</v>
      </c>
      <c r="B7192" s="5" t="s">
        <v>1169</v>
      </c>
      <c r="C7192" s="5" t="s">
        <v>5</v>
      </c>
      <c r="D7192" s="6" t="s">
        <v>16034</v>
      </c>
      <c r="E7192" s="7" t="s">
        <v>1</v>
      </c>
      <c r="F7192" s="7" t="s">
        <v>191</v>
      </c>
      <c r="G7192" s="7" t="s">
        <v>12510</v>
      </c>
      <c r="H7192" s="7">
        <v>64.406452000000002</v>
      </c>
      <c r="I7192" s="7">
        <v>76.367863999999997</v>
      </c>
      <c r="J7192" s="7" t="s">
        <v>6</v>
      </c>
    </row>
    <row r="7193" spans="1:10" ht="27.6" x14ac:dyDescent="0.3">
      <c r="A7193" s="5" t="s">
        <v>12511</v>
      </c>
      <c r="B7193" s="5" t="s">
        <v>1169</v>
      </c>
      <c r="C7193" s="5" t="s">
        <v>5</v>
      </c>
      <c r="D7193" s="6" t="s">
        <v>16034</v>
      </c>
      <c r="E7193" s="7" t="s">
        <v>1</v>
      </c>
      <c r="F7193" s="7" t="s">
        <v>191</v>
      </c>
      <c r="G7193" s="7" t="s">
        <v>12512</v>
      </c>
      <c r="H7193" s="7">
        <v>63.130547999999997</v>
      </c>
      <c r="I7193" s="7">
        <v>75.347431999999998</v>
      </c>
      <c r="J7193" s="7" t="s">
        <v>6</v>
      </c>
    </row>
    <row r="7194" spans="1:10" ht="27.6" x14ac:dyDescent="0.3">
      <c r="A7194" s="5" t="s">
        <v>12513</v>
      </c>
      <c r="B7194" s="5" t="s">
        <v>1169</v>
      </c>
      <c r="C7194" s="5" t="s">
        <v>5</v>
      </c>
      <c r="D7194" s="6" t="s">
        <v>16034</v>
      </c>
      <c r="E7194" s="7" t="s">
        <v>1</v>
      </c>
      <c r="F7194" s="7" t="s">
        <v>191</v>
      </c>
      <c r="G7194" s="7" t="s">
        <v>12514</v>
      </c>
      <c r="H7194" s="7">
        <v>63.197229</v>
      </c>
      <c r="I7194" s="7">
        <v>75.491698</v>
      </c>
      <c r="J7194" s="7" t="s">
        <v>6</v>
      </c>
    </row>
    <row r="7195" spans="1:10" ht="27.6" x14ac:dyDescent="0.3">
      <c r="A7195" s="5" t="s">
        <v>12515</v>
      </c>
      <c r="B7195" s="5" t="s">
        <v>1169</v>
      </c>
      <c r="C7195" s="5" t="s">
        <v>5</v>
      </c>
      <c r="D7195" s="6" t="s">
        <v>16034</v>
      </c>
      <c r="E7195" s="7" t="s">
        <v>1</v>
      </c>
      <c r="F7195" s="7" t="s">
        <v>191</v>
      </c>
      <c r="G7195" s="7" t="s">
        <v>12516</v>
      </c>
      <c r="H7195" s="7">
        <v>63.217989000000003</v>
      </c>
      <c r="I7195" s="7">
        <v>75.516149999999996</v>
      </c>
      <c r="J7195" s="7" t="s">
        <v>6</v>
      </c>
    </row>
    <row r="7196" spans="1:10" ht="27.6" x14ac:dyDescent="0.3">
      <c r="A7196" s="5" t="s">
        <v>12517</v>
      </c>
      <c r="B7196" s="5" t="s">
        <v>1169</v>
      </c>
      <c r="C7196" s="5" t="s">
        <v>5</v>
      </c>
      <c r="D7196" s="6" t="s">
        <v>16034</v>
      </c>
      <c r="E7196" s="7" t="s">
        <v>1</v>
      </c>
      <c r="F7196" s="7" t="s">
        <v>191</v>
      </c>
      <c r="G7196" s="7" t="s">
        <v>12518</v>
      </c>
      <c r="H7196" s="7">
        <v>64.907166000000004</v>
      </c>
      <c r="I7196" s="7">
        <v>77.748515999999995</v>
      </c>
      <c r="J7196" s="7" t="s">
        <v>6</v>
      </c>
    </row>
    <row r="7197" spans="1:10" ht="27.6" x14ac:dyDescent="0.3">
      <c r="A7197" s="5" t="s">
        <v>12519</v>
      </c>
      <c r="B7197" s="5" t="s">
        <v>1169</v>
      </c>
      <c r="C7197" s="5" t="s">
        <v>5</v>
      </c>
      <c r="D7197" s="6" t="s">
        <v>16034</v>
      </c>
      <c r="E7197" s="7" t="s">
        <v>1</v>
      </c>
      <c r="F7197" s="7" t="s">
        <v>191</v>
      </c>
      <c r="G7197" s="7" t="s">
        <v>12520</v>
      </c>
      <c r="H7197" s="7">
        <v>63.920932999999998</v>
      </c>
      <c r="I7197" s="7">
        <v>74.894210999999999</v>
      </c>
      <c r="J7197" s="7" t="s">
        <v>6</v>
      </c>
    </row>
    <row r="7198" spans="1:10" ht="27.6" x14ac:dyDescent="0.3">
      <c r="A7198" s="5" t="s">
        <v>12527</v>
      </c>
      <c r="B7198" s="5" t="s">
        <v>1169</v>
      </c>
      <c r="C7198" s="5" t="s">
        <v>5</v>
      </c>
      <c r="D7198" s="6" t="s">
        <v>16034</v>
      </c>
      <c r="E7198" s="7" t="s">
        <v>1</v>
      </c>
      <c r="F7198" s="7" t="s">
        <v>191</v>
      </c>
      <c r="G7198" s="7" t="s">
        <v>12528</v>
      </c>
      <c r="H7198" s="7">
        <v>66.067859999999996</v>
      </c>
      <c r="I7198" s="7">
        <v>76.647875999999997</v>
      </c>
      <c r="J7198" s="7" t="s">
        <v>6</v>
      </c>
    </row>
    <row r="7199" spans="1:10" x14ac:dyDescent="0.3">
      <c r="A7199" s="5" t="s">
        <v>1248</v>
      </c>
      <c r="B7199" s="5" t="s">
        <v>469</v>
      </c>
      <c r="C7199" s="5" t="s">
        <v>10</v>
      </c>
      <c r="D7199" s="6" t="s">
        <v>16034</v>
      </c>
      <c r="E7199" s="7" t="s">
        <v>491</v>
      </c>
      <c r="F7199" s="7" t="s">
        <v>88</v>
      </c>
      <c r="G7199" s="7" t="s">
        <v>1249</v>
      </c>
      <c r="H7199" s="7">
        <v>57.696711999999998</v>
      </c>
      <c r="I7199" s="7">
        <v>39.901276000000003</v>
      </c>
      <c r="J7199" s="7" t="s">
        <v>199</v>
      </c>
    </row>
    <row r="7200" spans="1:10" x14ac:dyDescent="0.3">
      <c r="A7200" s="5" t="s">
        <v>4006</v>
      </c>
      <c r="B7200" s="5" t="s">
        <v>469</v>
      </c>
      <c r="C7200" s="5" t="s">
        <v>10</v>
      </c>
      <c r="D7200" s="6" t="s">
        <v>16034</v>
      </c>
      <c r="E7200" s="7" t="s">
        <v>491</v>
      </c>
      <c r="F7200" s="7" t="s">
        <v>88</v>
      </c>
      <c r="G7200" s="7" t="s">
        <v>4007</v>
      </c>
      <c r="H7200" s="7">
        <v>57.047348999999997</v>
      </c>
      <c r="I7200" s="7">
        <v>39.292563000000001</v>
      </c>
      <c r="J7200" s="7" t="s">
        <v>199</v>
      </c>
    </row>
    <row r="7201" spans="1:10" x14ac:dyDescent="0.3">
      <c r="A7201" s="5" t="s">
        <v>4029</v>
      </c>
      <c r="B7201" s="5" t="s">
        <v>469</v>
      </c>
      <c r="C7201" s="5" t="s">
        <v>10</v>
      </c>
      <c r="D7201" s="6" t="s">
        <v>16034</v>
      </c>
      <c r="E7201" s="7" t="s">
        <v>491</v>
      </c>
      <c r="F7201" s="7" t="s">
        <v>88</v>
      </c>
      <c r="G7201" s="7" t="s">
        <v>4030</v>
      </c>
      <c r="H7201" s="7">
        <v>57.047418</v>
      </c>
      <c r="I7201" s="7">
        <v>39.294544000000002</v>
      </c>
      <c r="J7201" s="7" t="s">
        <v>199</v>
      </c>
    </row>
    <row r="7202" spans="1:10" x14ac:dyDescent="0.3">
      <c r="A7202" s="5" t="s">
        <v>4386</v>
      </c>
      <c r="B7202" s="5" t="s">
        <v>469</v>
      </c>
      <c r="C7202" s="5" t="s">
        <v>10</v>
      </c>
      <c r="D7202" s="6" t="s">
        <v>16034</v>
      </c>
      <c r="E7202" s="7" t="s">
        <v>510</v>
      </c>
      <c r="F7202" s="7" t="s">
        <v>88</v>
      </c>
      <c r="G7202" s="7" t="s">
        <v>4387</v>
      </c>
      <c r="H7202" s="7">
        <v>57.537776999999998</v>
      </c>
      <c r="I7202" s="7">
        <v>40.055754999999998</v>
      </c>
      <c r="J7202" s="7" t="s">
        <v>199</v>
      </c>
    </row>
    <row r="7203" spans="1:10" x14ac:dyDescent="0.3">
      <c r="A7203" s="5" t="s">
        <v>4388</v>
      </c>
      <c r="B7203" s="5" t="s">
        <v>469</v>
      </c>
      <c r="C7203" s="5" t="s">
        <v>10</v>
      </c>
      <c r="D7203" s="6" t="s">
        <v>16034</v>
      </c>
      <c r="E7203" s="7" t="s">
        <v>510</v>
      </c>
      <c r="F7203" s="7" t="s">
        <v>88</v>
      </c>
      <c r="G7203" s="7" t="s">
        <v>4389</v>
      </c>
      <c r="H7203" s="7">
        <v>57.538978999999998</v>
      </c>
      <c r="I7203" s="7">
        <v>40.056595000000002</v>
      </c>
      <c r="J7203" s="7" t="s">
        <v>199</v>
      </c>
    </row>
    <row r="7204" spans="1:10" x14ac:dyDescent="0.3">
      <c r="A7204" s="5" t="s">
        <v>6430</v>
      </c>
      <c r="B7204" s="5" t="s">
        <v>469</v>
      </c>
      <c r="C7204" s="5" t="s">
        <v>10</v>
      </c>
      <c r="D7204" s="6" t="s">
        <v>16034</v>
      </c>
      <c r="E7204" s="7" t="s">
        <v>491</v>
      </c>
      <c r="F7204" s="7" t="s">
        <v>88</v>
      </c>
      <c r="G7204" s="7" t="s">
        <v>6431</v>
      </c>
      <c r="H7204" s="7">
        <v>58.536816999999999</v>
      </c>
      <c r="I7204" s="7">
        <v>40.351869000000001</v>
      </c>
      <c r="J7204" s="7" t="s">
        <v>199</v>
      </c>
    </row>
    <row r="7205" spans="1:10" x14ac:dyDescent="0.3">
      <c r="A7205" s="5" t="s">
        <v>6459</v>
      </c>
      <c r="B7205" s="5" t="s">
        <v>469</v>
      </c>
      <c r="C7205" s="5" t="s">
        <v>10</v>
      </c>
      <c r="D7205" s="6" t="s">
        <v>16034</v>
      </c>
      <c r="E7205" s="7" t="s">
        <v>1</v>
      </c>
      <c r="F7205" s="7" t="s">
        <v>88</v>
      </c>
      <c r="G7205" s="7" t="s">
        <v>6460</v>
      </c>
      <c r="H7205" s="7">
        <v>57.651209999999999</v>
      </c>
      <c r="I7205" s="7">
        <v>39.874825999999999</v>
      </c>
      <c r="J7205" s="7" t="s">
        <v>199</v>
      </c>
    </row>
    <row r="7206" spans="1:10" x14ac:dyDescent="0.3">
      <c r="A7206" s="5" t="s">
        <v>6461</v>
      </c>
      <c r="B7206" s="5" t="s">
        <v>469</v>
      </c>
      <c r="C7206" s="5" t="s">
        <v>10</v>
      </c>
      <c r="D7206" s="6" t="s">
        <v>16034</v>
      </c>
      <c r="E7206" s="7" t="s">
        <v>1</v>
      </c>
      <c r="F7206" s="7" t="s">
        <v>88</v>
      </c>
      <c r="G7206" s="7" t="s">
        <v>6462</v>
      </c>
      <c r="H7206" s="7">
        <v>57.588579000000003</v>
      </c>
      <c r="I7206" s="7">
        <v>39.903936999999999</v>
      </c>
      <c r="J7206" s="7" t="s">
        <v>199</v>
      </c>
    </row>
    <row r="7207" spans="1:10" x14ac:dyDescent="0.3">
      <c r="A7207" s="5" t="s">
        <v>7823</v>
      </c>
      <c r="B7207" s="5" t="s">
        <v>469</v>
      </c>
      <c r="C7207" s="5" t="s">
        <v>10</v>
      </c>
      <c r="D7207" s="6" t="s">
        <v>16034</v>
      </c>
      <c r="E7207" s="7" t="s">
        <v>491</v>
      </c>
      <c r="F7207" s="7" t="s">
        <v>88</v>
      </c>
      <c r="G7207" s="7" t="s">
        <v>7824</v>
      </c>
      <c r="H7207" s="7">
        <v>57.666179</v>
      </c>
      <c r="I7207" s="7">
        <v>39.774383999999998</v>
      </c>
      <c r="J7207" s="7" t="s">
        <v>199</v>
      </c>
    </row>
    <row r="7208" spans="1:10" x14ac:dyDescent="0.3">
      <c r="A7208" s="5" t="s">
        <v>7973</v>
      </c>
      <c r="B7208" s="5" t="s">
        <v>469</v>
      </c>
      <c r="C7208" s="5" t="s">
        <v>10</v>
      </c>
      <c r="D7208" s="6" t="s">
        <v>16034</v>
      </c>
      <c r="E7208" s="7" t="s">
        <v>1</v>
      </c>
      <c r="F7208" s="7" t="s">
        <v>88</v>
      </c>
      <c r="G7208" s="7" t="s">
        <v>7974</v>
      </c>
      <c r="H7208" s="7">
        <v>57.640687</v>
      </c>
      <c r="I7208" s="7">
        <v>39.748421999999998</v>
      </c>
      <c r="J7208" s="7" t="s">
        <v>199</v>
      </c>
    </row>
    <row r="7209" spans="1:10" x14ac:dyDescent="0.3">
      <c r="A7209" s="5" t="s">
        <v>12155</v>
      </c>
      <c r="B7209" s="5" t="s">
        <v>469</v>
      </c>
      <c r="C7209" s="5" t="s">
        <v>10</v>
      </c>
      <c r="D7209" s="6" t="s">
        <v>16034</v>
      </c>
      <c r="E7209" s="7" t="s">
        <v>491</v>
      </c>
      <c r="F7209" s="7" t="s">
        <v>88</v>
      </c>
      <c r="G7209" s="7" t="s">
        <v>12156</v>
      </c>
      <c r="H7209" s="7">
        <v>58.536392999999997</v>
      </c>
      <c r="I7209" s="7">
        <v>40.354866999999999</v>
      </c>
      <c r="J7209" s="7" t="s">
        <v>199</v>
      </c>
    </row>
    <row r="7210" spans="1:10" x14ac:dyDescent="0.3">
      <c r="A7210" s="5" t="s">
        <v>13666</v>
      </c>
      <c r="B7210" s="5" t="s">
        <v>469</v>
      </c>
      <c r="C7210" s="5" t="s">
        <v>10</v>
      </c>
      <c r="D7210" s="6" t="s">
        <v>16034</v>
      </c>
      <c r="E7210" s="7" t="s">
        <v>491</v>
      </c>
      <c r="F7210" s="7" t="s">
        <v>88</v>
      </c>
      <c r="G7210" s="7" t="s">
        <v>13667</v>
      </c>
      <c r="H7210" s="7">
        <v>57.553705000000001</v>
      </c>
      <c r="I7210" s="7">
        <v>39.860818000000002</v>
      </c>
      <c r="J7210" s="7" t="s">
        <v>199</v>
      </c>
    </row>
    <row r="7211" spans="1:10" x14ac:dyDescent="0.3">
      <c r="A7211" s="5" t="s">
        <v>13684</v>
      </c>
      <c r="B7211" s="5" t="s">
        <v>469</v>
      </c>
      <c r="C7211" s="5" t="s">
        <v>10</v>
      </c>
      <c r="D7211" s="6" t="s">
        <v>16034</v>
      </c>
      <c r="E7211" s="7" t="s">
        <v>491</v>
      </c>
      <c r="F7211" s="7" t="s">
        <v>88</v>
      </c>
      <c r="G7211" s="7" t="s">
        <v>13685</v>
      </c>
      <c r="H7211" s="7">
        <v>57.499595999999997</v>
      </c>
      <c r="I7211" s="7">
        <v>39.783347999999997</v>
      </c>
      <c r="J7211" s="7" t="s">
        <v>199</v>
      </c>
    </row>
    <row r="7212" spans="1:10" x14ac:dyDescent="0.3">
      <c r="A7212" s="5" t="s">
        <v>13706</v>
      </c>
      <c r="B7212" s="5" t="s">
        <v>469</v>
      </c>
      <c r="C7212" s="5" t="s">
        <v>10</v>
      </c>
      <c r="D7212" s="6" t="s">
        <v>16034</v>
      </c>
      <c r="E7212" s="7" t="s">
        <v>491</v>
      </c>
      <c r="F7212" s="7" t="s">
        <v>88</v>
      </c>
      <c r="G7212" s="7" t="s">
        <v>13707</v>
      </c>
      <c r="H7212" s="7">
        <v>57.499485</v>
      </c>
      <c r="I7212" s="7">
        <v>39.786859999999997</v>
      </c>
      <c r="J7212" s="7" t="s">
        <v>199</v>
      </c>
    </row>
    <row r="7213" spans="1:10" x14ac:dyDescent="0.3">
      <c r="A7213" s="5" t="s">
        <v>13712</v>
      </c>
      <c r="B7213" s="5" t="s">
        <v>469</v>
      </c>
      <c r="C7213" s="5" t="s">
        <v>10</v>
      </c>
      <c r="D7213" s="6" t="s">
        <v>16034</v>
      </c>
      <c r="E7213" s="7" t="s">
        <v>13713</v>
      </c>
      <c r="F7213" s="7" t="s">
        <v>88</v>
      </c>
      <c r="G7213" s="7" t="s">
        <v>13714</v>
      </c>
      <c r="H7213" s="7">
        <v>58.035502000000001</v>
      </c>
      <c r="I7213" s="7">
        <v>38.888055999999999</v>
      </c>
      <c r="J7213" s="7" t="s">
        <v>199</v>
      </c>
    </row>
    <row r="7214" spans="1:10" x14ac:dyDescent="0.3">
      <c r="A7214" s="5" t="s">
        <v>14845</v>
      </c>
      <c r="B7214" s="5" t="s">
        <v>469</v>
      </c>
      <c r="C7214" s="5" t="s">
        <v>10</v>
      </c>
      <c r="D7214" s="6" t="s">
        <v>16034</v>
      </c>
      <c r="E7214" s="7" t="s">
        <v>514</v>
      </c>
      <c r="F7214" s="7" t="s">
        <v>88</v>
      </c>
      <c r="G7214" s="7" t="s">
        <v>14846</v>
      </c>
      <c r="H7214" s="7">
        <v>58.025184000000003</v>
      </c>
      <c r="I7214" s="7">
        <v>38.864035000000001</v>
      </c>
      <c r="J7214" s="7" t="s">
        <v>199</v>
      </c>
    </row>
    <row r="7215" spans="1:10" x14ac:dyDescent="0.3">
      <c r="A7215" s="5" t="s">
        <v>14847</v>
      </c>
      <c r="B7215" s="5" t="s">
        <v>469</v>
      </c>
      <c r="C7215" s="5" t="s">
        <v>10</v>
      </c>
      <c r="D7215" s="6" t="s">
        <v>16034</v>
      </c>
      <c r="E7215" s="7" t="s">
        <v>1</v>
      </c>
      <c r="F7215" s="7" t="s">
        <v>88</v>
      </c>
      <c r="G7215" s="7" t="s">
        <v>14848</v>
      </c>
      <c r="H7215" s="7">
        <v>57.670965000000002</v>
      </c>
      <c r="I7215" s="7">
        <v>39.943966000000003</v>
      </c>
      <c r="J7215" s="7" t="s">
        <v>199</v>
      </c>
    </row>
    <row r="7216" spans="1:10" x14ac:dyDescent="0.3">
      <c r="A7216" s="5" t="s">
        <v>15039</v>
      </c>
      <c r="B7216" s="5" t="s">
        <v>469</v>
      </c>
      <c r="C7216" s="5" t="s">
        <v>10</v>
      </c>
      <c r="D7216" s="6" t="s">
        <v>16034</v>
      </c>
      <c r="E7216" s="7" t="s">
        <v>1</v>
      </c>
      <c r="F7216" s="7" t="s">
        <v>88</v>
      </c>
      <c r="G7216" s="7" t="s">
        <v>15040</v>
      </c>
      <c r="H7216" s="7">
        <v>57.657449</v>
      </c>
      <c r="I7216" s="7">
        <v>39.754179999999998</v>
      </c>
      <c r="J7216" s="7" t="s">
        <v>199</v>
      </c>
    </row>
    <row r="7217" spans="1:10" ht="27.6" x14ac:dyDescent="0.3">
      <c r="A7217" s="5" t="s">
        <v>2005</v>
      </c>
      <c r="B7217" s="5" t="s">
        <v>1169</v>
      </c>
      <c r="C7217" s="5" t="s">
        <v>1529</v>
      </c>
      <c r="D7217" s="6" t="s">
        <v>16034</v>
      </c>
      <c r="E7217" s="7" t="s">
        <v>1</v>
      </c>
      <c r="F7217" s="7" t="s">
        <v>88</v>
      </c>
      <c r="G7217" s="7" t="s">
        <v>2006</v>
      </c>
      <c r="H7217" s="7">
        <v>57.576877000000003</v>
      </c>
      <c r="I7217" s="7">
        <v>39.866602999999998</v>
      </c>
      <c r="J7217" s="7" t="s">
        <v>6</v>
      </c>
    </row>
    <row r="7218" spans="1:10" ht="27.6" x14ac:dyDescent="0.3">
      <c r="A7218" s="5" t="s">
        <v>2382</v>
      </c>
      <c r="B7218" s="5" t="s">
        <v>1169</v>
      </c>
      <c r="C7218" s="5" t="s">
        <v>911</v>
      </c>
      <c r="D7218" s="6" t="s">
        <v>16034</v>
      </c>
      <c r="E7218" s="7" t="s">
        <v>1</v>
      </c>
      <c r="F7218" s="7" t="s">
        <v>88</v>
      </c>
      <c r="G7218" s="7" t="s">
        <v>2383</v>
      </c>
      <c r="H7218" s="7">
        <v>57.673430000000003</v>
      </c>
      <c r="I7218" s="7">
        <v>39.773409999999998</v>
      </c>
      <c r="J7218" s="7" t="s">
        <v>6</v>
      </c>
    </row>
    <row r="7219" spans="1:10" ht="27.6" x14ac:dyDescent="0.3">
      <c r="A7219" s="5" t="s">
        <v>2433</v>
      </c>
      <c r="B7219" s="5" t="s">
        <v>1169</v>
      </c>
      <c r="C7219" s="5" t="s">
        <v>5</v>
      </c>
      <c r="D7219" s="6" t="s">
        <v>16034</v>
      </c>
      <c r="E7219" s="7" t="s">
        <v>1</v>
      </c>
      <c r="F7219" s="7" t="s">
        <v>88</v>
      </c>
      <c r="G7219" s="7" t="s">
        <v>2434</v>
      </c>
      <c r="H7219" s="7">
        <v>57.615226999999997</v>
      </c>
      <c r="I7219" s="7">
        <v>39.840553999999997</v>
      </c>
      <c r="J7219" s="7" t="s">
        <v>6</v>
      </c>
    </row>
    <row r="7220" spans="1:10" ht="27.6" x14ac:dyDescent="0.3">
      <c r="A7220" s="5" t="s">
        <v>2646</v>
      </c>
      <c r="B7220" s="5" t="s">
        <v>1169</v>
      </c>
      <c r="C7220" s="5" t="s">
        <v>1529</v>
      </c>
      <c r="D7220" s="6" t="s">
        <v>16034</v>
      </c>
      <c r="E7220" s="7" t="s">
        <v>1</v>
      </c>
      <c r="F7220" s="7" t="s">
        <v>88</v>
      </c>
      <c r="G7220" s="7" t="s">
        <v>2647</v>
      </c>
      <c r="H7220" s="7">
        <v>57.642204</v>
      </c>
      <c r="I7220" s="7">
        <v>39.925308000000001</v>
      </c>
      <c r="J7220" s="7" t="s">
        <v>6</v>
      </c>
    </row>
    <row r="7221" spans="1:10" ht="27.6" x14ac:dyDescent="0.3">
      <c r="A7221" s="5" t="s">
        <v>2935</v>
      </c>
      <c r="B7221" s="5" t="s">
        <v>1169</v>
      </c>
      <c r="C7221" s="5" t="s">
        <v>1529</v>
      </c>
      <c r="D7221" s="6" t="s">
        <v>16034</v>
      </c>
      <c r="E7221" s="7" t="s">
        <v>1</v>
      </c>
      <c r="F7221" s="7" t="s">
        <v>88</v>
      </c>
      <c r="G7221" s="7" t="s">
        <v>1503</v>
      </c>
      <c r="H7221" s="7">
        <v>57.701819</v>
      </c>
      <c r="I7221" s="7">
        <v>39.775362000000001</v>
      </c>
      <c r="J7221" s="7" t="s">
        <v>6</v>
      </c>
    </row>
    <row r="7222" spans="1:10" ht="27.6" x14ac:dyDescent="0.3">
      <c r="A7222" s="5" t="s">
        <v>11198</v>
      </c>
      <c r="B7222" s="5" t="s">
        <v>1169</v>
      </c>
      <c r="C7222" s="5" t="s">
        <v>5</v>
      </c>
      <c r="D7222" s="6" t="s">
        <v>16034</v>
      </c>
      <c r="E7222" s="7" t="s">
        <v>1</v>
      </c>
      <c r="F7222" s="7" t="s">
        <v>88</v>
      </c>
      <c r="G7222" s="7" t="s">
        <v>11199</v>
      </c>
      <c r="H7222" s="7">
        <v>56.707050000000002</v>
      </c>
      <c r="I7222" s="7">
        <v>38.800260000000002</v>
      </c>
      <c r="J7222" s="7" t="s">
        <v>6</v>
      </c>
    </row>
    <row r="7223" spans="1:10" ht="27.6" x14ac:dyDescent="0.3">
      <c r="A7223" s="5" t="s">
        <v>11258</v>
      </c>
      <c r="B7223" s="5" t="s">
        <v>1169</v>
      </c>
      <c r="C7223" s="5" t="s">
        <v>5</v>
      </c>
      <c r="D7223" s="6" t="s">
        <v>16034</v>
      </c>
      <c r="E7223" s="7" t="s">
        <v>1</v>
      </c>
      <c r="F7223" s="7" t="s">
        <v>88</v>
      </c>
      <c r="G7223" s="7" t="s">
        <v>11259</v>
      </c>
      <c r="H7223" s="7">
        <v>58.043311000000003</v>
      </c>
      <c r="I7223" s="7">
        <v>38.794590999999997</v>
      </c>
      <c r="J7223" s="7" t="s">
        <v>6</v>
      </c>
    </row>
    <row r="7224" spans="1:10" ht="27.6" x14ac:dyDescent="0.3">
      <c r="A7224" s="5" t="s">
        <v>11268</v>
      </c>
      <c r="B7224" s="5" t="s">
        <v>1169</v>
      </c>
      <c r="C7224" s="5" t="s">
        <v>5</v>
      </c>
      <c r="D7224" s="6" t="s">
        <v>16034</v>
      </c>
      <c r="E7224" s="7" t="s">
        <v>1</v>
      </c>
      <c r="F7224" s="7" t="s">
        <v>88</v>
      </c>
      <c r="G7224" s="7" t="s">
        <v>11269</v>
      </c>
      <c r="H7224" s="7">
        <v>57.678663999999998</v>
      </c>
      <c r="I7224" s="7">
        <v>39.901893000000001</v>
      </c>
      <c r="J7224" s="7" t="s">
        <v>6</v>
      </c>
    </row>
    <row r="7225" spans="1:10" ht="27.6" x14ac:dyDescent="0.3">
      <c r="A7225" s="5" t="s">
        <v>11286</v>
      </c>
      <c r="B7225" s="5" t="s">
        <v>1169</v>
      </c>
      <c r="C7225" s="5" t="s">
        <v>5</v>
      </c>
      <c r="D7225" s="6" t="s">
        <v>16034</v>
      </c>
      <c r="E7225" s="7" t="s">
        <v>1</v>
      </c>
      <c r="F7225" s="7" t="s">
        <v>88</v>
      </c>
      <c r="G7225" s="7" t="s">
        <v>11287</v>
      </c>
      <c r="H7225" s="7">
        <v>58.512383</v>
      </c>
      <c r="I7225" s="7">
        <v>39.108052000000001</v>
      </c>
      <c r="J7225" s="7" t="s">
        <v>6</v>
      </c>
    </row>
    <row r="7226" spans="1:10" ht="27.6" x14ac:dyDescent="0.3">
      <c r="A7226" s="5" t="s">
        <v>11344</v>
      </c>
      <c r="B7226" s="5" t="s">
        <v>1169</v>
      </c>
      <c r="C7226" s="5" t="s">
        <v>5</v>
      </c>
      <c r="D7226" s="6" t="s">
        <v>16034</v>
      </c>
      <c r="E7226" s="7" t="s">
        <v>1</v>
      </c>
      <c r="F7226" s="7" t="s">
        <v>88</v>
      </c>
      <c r="G7226" s="7" t="s">
        <v>11345</v>
      </c>
      <c r="H7226" s="7">
        <v>58.065620000000003</v>
      </c>
      <c r="I7226" s="7">
        <v>38.786029999999997</v>
      </c>
      <c r="J7226" s="7" t="s">
        <v>6</v>
      </c>
    </row>
    <row r="7227" spans="1:10" ht="27.6" x14ac:dyDescent="0.3">
      <c r="A7227" s="5" t="s">
        <v>11390</v>
      </c>
      <c r="B7227" s="5" t="s">
        <v>1169</v>
      </c>
      <c r="C7227" s="5" t="s">
        <v>5</v>
      </c>
      <c r="D7227" s="6" t="s">
        <v>16034</v>
      </c>
      <c r="E7227" s="7" t="s">
        <v>1</v>
      </c>
      <c r="F7227" s="7" t="s">
        <v>88</v>
      </c>
      <c r="G7227" s="7" t="s">
        <v>11391</v>
      </c>
      <c r="H7227" s="7">
        <v>57.665205999999998</v>
      </c>
      <c r="I7227" s="7">
        <v>39.839823000000003</v>
      </c>
      <c r="J7227" s="7" t="s">
        <v>6</v>
      </c>
    </row>
    <row r="7228" spans="1:10" ht="27.6" x14ac:dyDescent="0.3">
      <c r="A7228" s="5" t="s">
        <v>11461</v>
      </c>
      <c r="B7228" s="5" t="s">
        <v>1169</v>
      </c>
      <c r="C7228" s="5" t="s">
        <v>5</v>
      </c>
      <c r="D7228" s="6" t="s">
        <v>16034</v>
      </c>
      <c r="E7228" s="7" t="s">
        <v>1</v>
      </c>
      <c r="F7228" s="7" t="s">
        <v>88</v>
      </c>
      <c r="G7228" s="7" t="s">
        <v>11462</v>
      </c>
      <c r="H7228" s="7">
        <v>57.620505000000001</v>
      </c>
      <c r="I7228" s="7">
        <v>39.771906000000001</v>
      </c>
      <c r="J7228" s="7" t="s">
        <v>6</v>
      </c>
    </row>
    <row r="7229" spans="1:10" ht="27.6" x14ac:dyDescent="0.3">
      <c r="A7229" s="5" t="s">
        <v>11467</v>
      </c>
      <c r="B7229" s="5" t="s">
        <v>1169</v>
      </c>
      <c r="C7229" s="5" t="s">
        <v>5</v>
      </c>
      <c r="D7229" s="6" t="s">
        <v>16034</v>
      </c>
      <c r="E7229" s="7" t="s">
        <v>1</v>
      </c>
      <c r="F7229" s="7" t="s">
        <v>88</v>
      </c>
      <c r="G7229" s="7" t="s">
        <v>11468</v>
      </c>
      <c r="H7229" s="7">
        <v>57.621504999999999</v>
      </c>
      <c r="I7229" s="7">
        <v>39.772905999999999</v>
      </c>
      <c r="J7229" s="7" t="s">
        <v>6</v>
      </c>
    </row>
    <row r="7230" spans="1:10" ht="27.6" x14ac:dyDescent="0.3">
      <c r="A7230" s="5" t="s">
        <v>11524</v>
      </c>
      <c r="B7230" s="5" t="s">
        <v>1169</v>
      </c>
      <c r="C7230" s="5" t="s">
        <v>5</v>
      </c>
      <c r="D7230" s="6" t="s">
        <v>16034</v>
      </c>
      <c r="E7230" s="7" t="s">
        <v>1</v>
      </c>
      <c r="F7230" s="7" t="s">
        <v>88</v>
      </c>
      <c r="G7230" s="7" t="s">
        <v>11525</v>
      </c>
      <c r="H7230" s="7">
        <v>57.542279999999998</v>
      </c>
      <c r="I7230" s="7">
        <v>39.95223</v>
      </c>
      <c r="J7230" s="7" t="s">
        <v>6</v>
      </c>
    </row>
    <row r="7231" spans="1:10" ht="27.6" x14ac:dyDescent="0.3">
      <c r="A7231" s="5" t="s">
        <v>11586</v>
      </c>
      <c r="B7231" s="5" t="s">
        <v>1169</v>
      </c>
      <c r="C7231" s="5" t="s">
        <v>5</v>
      </c>
      <c r="D7231" s="6" t="s">
        <v>16034</v>
      </c>
      <c r="E7231" s="7" t="s">
        <v>1</v>
      </c>
      <c r="F7231" s="7" t="s">
        <v>88</v>
      </c>
      <c r="G7231" s="7" t="s">
        <v>11587</v>
      </c>
      <c r="H7231" s="7">
        <v>57.672674999999998</v>
      </c>
      <c r="I7231" s="7">
        <v>39.825074999999998</v>
      </c>
      <c r="J7231" s="7" t="s">
        <v>6</v>
      </c>
    </row>
    <row r="7232" spans="1:10" ht="27.6" x14ac:dyDescent="0.3">
      <c r="A7232" s="5" t="s">
        <v>11588</v>
      </c>
      <c r="B7232" s="5" t="s">
        <v>1169</v>
      </c>
      <c r="C7232" s="5" t="s">
        <v>5</v>
      </c>
      <c r="D7232" s="6" t="s">
        <v>16034</v>
      </c>
      <c r="E7232" s="7" t="s">
        <v>1</v>
      </c>
      <c r="F7232" s="7" t="s">
        <v>88</v>
      </c>
      <c r="G7232" s="7" t="s">
        <v>11589</v>
      </c>
      <c r="H7232" s="7">
        <v>57.724077000000001</v>
      </c>
      <c r="I7232" s="7">
        <v>39.749687000000002</v>
      </c>
      <c r="J7232" s="7" t="s">
        <v>6</v>
      </c>
    </row>
    <row r="7233" spans="1:10" ht="27.6" x14ac:dyDescent="0.3">
      <c r="A7233" s="5" t="s">
        <v>11647</v>
      </c>
      <c r="B7233" s="5" t="s">
        <v>1169</v>
      </c>
      <c r="C7233" s="5" t="s">
        <v>5</v>
      </c>
      <c r="D7233" s="6" t="s">
        <v>16034</v>
      </c>
      <c r="E7233" s="7" t="s">
        <v>1</v>
      </c>
      <c r="F7233" s="7" t="s">
        <v>88</v>
      </c>
      <c r="G7233" s="7" t="s">
        <v>11648</v>
      </c>
      <c r="H7233" s="7">
        <v>57.341461000000002</v>
      </c>
      <c r="I7233" s="7">
        <v>39.580686</v>
      </c>
      <c r="J7233" s="7" t="s">
        <v>6</v>
      </c>
    </row>
    <row r="7234" spans="1:10" ht="27.6" x14ac:dyDescent="0.3">
      <c r="A7234" s="5" t="s">
        <v>11651</v>
      </c>
      <c r="B7234" s="5" t="s">
        <v>1169</v>
      </c>
      <c r="C7234" s="5" t="s">
        <v>5</v>
      </c>
      <c r="D7234" s="6" t="s">
        <v>16034</v>
      </c>
      <c r="E7234" s="7" t="s">
        <v>1</v>
      </c>
      <c r="F7234" s="7" t="s">
        <v>88</v>
      </c>
      <c r="G7234" s="7" t="s">
        <v>2434</v>
      </c>
      <c r="H7234" s="7">
        <v>57.615347999999997</v>
      </c>
      <c r="I7234" s="7">
        <v>39.840696000000001</v>
      </c>
      <c r="J7234" s="7" t="s">
        <v>6</v>
      </c>
    </row>
    <row r="7235" spans="1:10" ht="27.6" x14ac:dyDescent="0.3">
      <c r="A7235" s="5" t="s">
        <v>11664</v>
      </c>
      <c r="B7235" s="5" t="s">
        <v>1169</v>
      </c>
      <c r="C7235" s="5" t="s">
        <v>5</v>
      </c>
      <c r="D7235" s="6" t="s">
        <v>16034</v>
      </c>
      <c r="E7235" s="7" t="s">
        <v>1</v>
      </c>
      <c r="F7235" s="7" t="s">
        <v>88</v>
      </c>
      <c r="G7235" s="7" t="s">
        <v>11665</v>
      </c>
      <c r="H7235" s="7">
        <v>57.643622000000001</v>
      </c>
      <c r="I7235" s="7">
        <v>39.958413</v>
      </c>
      <c r="J7235" s="7" t="s">
        <v>6</v>
      </c>
    </row>
    <row r="7236" spans="1:10" ht="27.6" x14ac:dyDescent="0.3">
      <c r="A7236" s="5" t="s">
        <v>11668</v>
      </c>
      <c r="B7236" s="5" t="s">
        <v>1169</v>
      </c>
      <c r="C7236" s="5" t="s">
        <v>5</v>
      </c>
      <c r="D7236" s="6" t="s">
        <v>16034</v>
      </c>
      <c r="E7236" s="7" t="s">
        <v>1</v>
      </c>
      <c r="F7236" s="7" t="s">
        <v>88</v>
      </c>
      <c r="G7236" s="7" t="s">
        <v>11669</v>
      </c>
      <c r="H7236" s="7">
        <v>57.211711000000001</v>
      </c>
      <c r="I7236" s="7">
        <v>39.443832999999998</v>
      </c>
      <c r="J7236" s="7" t="s">
        <v>6</v>
      </c>
    </row>
    <row r="7237" spans="1:10" ht="27.6" x14ac:dyDescent="0.3">
      <c r="A7237" s="5" t="s">
        <v>11702</v>
      </c>
      <c r="B7237" s="5" t="s">
        <v>1169</v>
      </c>
      <c r="C7237" s="5" t="s">
        <v>5</v>
      </c>
      <c r="D7237" s="6" t="s">
        <v>16034</v>
      </c>
      <c r="E7237" s="7" t="s">
        <v>1</v>
      </c>
      <c r="F7237" s="7" t="s">
        <v>88</v>
      </c>
      <c r="G7237" s="7" t="s">
        <v>11703</v>
      </c>
      <c r="H7237" s="7">
        <v>57.573006999999997</v>
      </c>
      <c r="I7237" s="7">
        <v>39.839365000000001</v>
      </c>
      <c r="J7237" s="7" t="s">
        <v>6</v>
      </c>
    </row>
    <row r="7238" spans="1:10" ht="27.6" x14ac:dyDescent="0.3">
      <c r="A7238" s="5" t="s">
        <v>11727</v>
      </c>
      <c r="B7238" s="5" t="s">
        <v>1169</v>
      </c>
      <c r="C7238" s="5" t="s">
        <v>5</v>
      </c>
      <c r="D7238" s="6" t="s">
        <v>16034</v>
      </c>
      <c r="E7238" s="7" t="s">
        <v>1</v>
      </c>
      <c r="F7238" s="7" t="s">
        <v>88</v>
      </c>
      <c r="G7238" s="7" t="s">
        <v>11728</v>
      </c>
      <c r="H7238" s="7">
        <v>56.697620999999998</v>
      </c>
      <c r="I7238" s="7">
        <v>38.830421999999999</v>
      </c>
      <c r="J7238" s="7" t="s">
        <v>6</v>
      </c>
    </row>
    <row r="7239" spans="1:10" ht="27.6" x14ac:dyDescent="0.3">
      <c r="A7239" s="5" t="s">
        <v>11729</v>
      </c>
      <c r="B7239" s="5" t="s">
        <v>1169</v>
      </c>
      <c r="C7239" s="5" t="s">
        <v>5</v>
      </c>
      <c r="D7239" s="6" t="s">
        <v>16034</v>
      </c>
      <c r="E7239" s="7" t="s">
        <v>1</v>
      </c>
      <c r="F7239" s="7" t="s">
        <v>88</v>
      </c>
      <c r="G7239" s="7" t="s">
        <v>11730</v>
      </c>
      <c r="H7239" s="7">
        <v>57.540827999999998</v>
      </c>
      <c r="I7239" s="7">
        <v>39.993246999999997</v>
      </c>
      <c r="J7239" s="7" t="s">
        <v>6</v>
      </c>
    </row>
    <row r="7240" spans="1:10" ht="27.6" x14ac:dyDescent="0.3">
      <c r="A7240" s="5" t="s">
        <v>11791</v>
      </c>
      <c r="B7240" s="5" t="s">
        <v>1169</v>
      </c>
      <c r="C7240" s="5" t="s">
        <v>5</v>
      </c>
      <c r="D7240" s="6" t="s">
        <v>16034</v>
      </c>
      <c r="E7240" s="7" t="s">
        <v>1</v>
      </c>
      <c r="F7240" s="7" t="s">
        <v>88</v>
      </c>
      <c r="G7240" s="7" t="s">
        <v>11792</v>
      </c>
      <c r="H7240" s="7">
        <v>56.881954</v>
      </c>
      <c r="I7240" s="7">
        <v>39.086458999999998</v>
      </c>
      <c r="J7240" s="7" t="s">
        <v>6</v>
      </c>
    </row>
    <row r="7241" spans="1:10" ht="27.6" x14ac:dyDescent="0.3">
      <c r="A7241" s="5" t="s">
        <v>11822</v>
      </c>
      <c r="B7241" s="5" t="s">
        <v>1169</v>
      </c>
      <c r="C7241" s="5" t="s">
        <v>5</v>
      </c>
      <c r="D7241" s="6" t="s">
        <v>16034</v>
      </c>
      <c r="E7241" s="7" t="s">
        <v>1</v>
      </c>
      <c r="F7241" s="7" t="s">
        <v>88</v>
      </c>
      <c r="G7241" s="7" t="s">
        <v>11823</v>
      </c>
      <c r="H7241" s="7">
        <v>58.074630999999997</v>
      </c>
      <c r="I7241" s="7">
        <v>38.842978000000002</v>
      </c>
      <c r="J7241" s="7" t="s">
        <v>6</v>
      </c>
    </row>
    <row r="7242" spans="1:10" ht="27.6" x14ac:dyDescent="0.3">
      <c r="A7242" s="5" t="s">
        <v>11838</v>
      </c>
      <c r="B7242" s="5" t="s">
        <v>1169</v>
      </c>
      <c r="C7242" s="5" t="s">
        <v>5</v>
      </c>
      <c r="D7242" s="6" t="s">
        <v>16034</v>
      </c>
      <c r="E7242" s="7" t="s">
        <v>1</v>
      </c>
      <c r="F7242" s="7" t="s">
        <v>88</v>
      </c>
      <c r="G7242" s="7" t="s">
        <v>11839</v>
      </c>
      <c r="H7242" s="7">
        <v>57.676091</v>
      </c>
      <c r="I7242" s="7">
        <v>39.802812000000003</v>
      </c>
      <c r="J7242" s="7" t="s">
        <v>6</v>
      </c>
    </row>
    <row r="7243" spans="1:10" ht="27.6" x14ac:dyDescent="0.3">
      <c r="A7243" s="5" t="s">
        <v>11840</v>
      </c>
      <c r="B7243" s="5" t="s">
        <v>1169</v>
      </c>
      <c r="C7243" s="5" t="s">
        <v>5</v>
      </c>
      <c r="D7243" s="6" t="s">
        <v>16034</v>
      </c>
      <c r="E7243" s="7" t="s">
        <v>1</v>
      </c>
      <c r="F7243" s="7" t="s">
        <v>88</v>
      </c>
      <c r="G7243" s="7" t="s">
        <v>11841</v>
      </c>
      <c r="H7243" s="7">
        <v>57.65137</v>
      </c>
      <c r="I7243" s="7">
        <v>39.822870000000002</v>
      </c>
      <c r="J7243" s="7" t="s">
        <v>6</v>
      </c>
    </row>
    <row r="7244" spans="1:10" ht="27.6" x14ac:dyDescent="0.3">
      <c r="A7244" s="5" t="s">
        <v>11907</v>
      </c>
      <c r="B7244" s="5" t="s">
        <v>1169</v>
      </c>
      <c r="C7244" s="5" t="s">
        <v>5</v>
      </c>
      <c r="D7244" s="6" t="s">
        <v>16034</v>
      </c>
      <c r="E7244" s="7" t="s">
        <v>1</v>
      </c>
      <c r="F7244" s="7" t="s">
        <v>88</v>
      </c>
      <c r="G7244" s="7" t="s">
        <v>11908</v>
      </c>
      <c r="H7244" s="7">
        <v>57.593592000000001</v>
      </c>
      <c r="I7244" s="7">
        <v>39.861015999999999</v>
      </c>
      <c r="J7244" s="7" t="s">
        <v>6</v>
      </c>
    </row>
    <row r="7245" spans="1:10" ht="27.6" x14ac:dyDescent="0.3">
      <c r="A7245" s="5" t="s">
        <v>11979</v>
      </c>
      <c r="B7245" s="5" t="s">
        <v>1169</v>
      </c>
      <c r="C7245" s="5" t="s">
        <v>5</v>
      </c>
      <c r="D7245" s="6" t="s">
        <v>16034</v>
      </c>
      <c r="E7245" s="7" t="s">
        <v>1</v>
      </c>
      <c r="F7245" s="7" t="s">
        <v>88</v>
      </c>
      <c r="G7245" s="7" t="s">
        <v>11980</v>
      </c>
      <c r="H7245" s="7">
        <v>57.543320000000001</v>
      </c>
      <c r="I7245" s="7">
        <v>39.801810000000003</v>
      </c>
      <c r="J7245" s="7" t="s">
        <v>6</v>
      </c>
    </row>
    <row r="7246" spans="1:10" ht="27.6" x14ac:dyDescent="0.3">
      <c r="A7246" s="5" t="s">
        <v>11981</v>
      </c>
      <c r="B7246" s="5" t="s">
        <v>1169</v>
      </c>
      <c r="C7246" s="5" t="s">
        <v>5</v>
      </c>
      <c r="D7246" s="6" t="s">
        <v>16034</v>
      </c>
      <c r="E7246" s="7" t="s">
        <v>1</v>
      </c>
      <c r="F7246" s="7" t="s">
        <v>88</v>
      </c>
      <c r="G7246" s="7" t="s">
        <v>11982</v>
      </c>
      <c r="H7246" s="7">
        <v>58.203097999999997</v>
      </c>
      <c r="I7246" s="7">
        <v>40.131425999999998</v>
      </c>
      <c r="J7246" s="7" t="s">
        <v>6</v>
      </c>
    </row>
    <row r="7247" spans="1:10" ht="27.6" x14ac:dyDescent="0.3">
      <c r="A7247" s="5" t="s">
        <v>11987</v>
      </c>
      <c r="B7247" s="5" t="s">
        <v>1169</v>
      </c>
      <c r="C7247" s="5" t="s">
        <v>5</v>
      </c>
      <c r="D7247" s="6" t="s">
        <v>16034</v>
      </c>
      <c r="E7247" s="7" t="s">
        <v>1</v>
      </c>
      <c r="F7247" s="7" t="s">
        <v>88</v>
      </c>
      <c r="G7247" s="7" t="s">
        <v>11988</v>
      </c>
      <c r="H7247" s="7">
        <v>58.033462999999998</v>
      </c>
      <c r="I7247" s="7">
        <v>38.805256</v>
      </c>
      <c r="J7247" s="7" t="s">
        <v>6</v>
      </c>
    </row>
    <row r="7248" spans="1:10" ht="27.6" x14ac:dyDescent="0.3">
      <c r="A7248" s="5" t="s">
        <v>12049</v>
      </c>
      <c r="B7248" s="5" t="s">
        <v>1169</v>
      </c>
      <c r="C7248" s="5" t="s">
        <v>5</v>
      </c>
      <c r="D7248" s="6" t="s">
        <v>16034</v>
      </c>
      <c r="E7248" s="7" t="s">
        <v>1</v>
      </c>
      <c r="F7248" s="7" t="s">
        <v>88</v>
      </c>
      <c r="G7248" s="7" t="s">
        <v>12050</v>
      </c>
      <c r="H7248" s="7">
        <v>57.667028999999999</v>
      </c>
      <c r="I7248" s="7">
        <v>39.906838999999998</v>
      </c>
      <c r="J7248" s="7" t="s">
        <v>6</v>
      </c>
    </row>
    <row r="7249" spans="1:10" ht="27.6" x14ac:dyDescent="0.3">
      <c r="A7249" s="5" t="s">
        <v>12075</v>
      </c>
      <c r="B7249" s="5" t="s">
        <v>1169</v>
      </c>
      <c r="C7249" s="5" t="s">
        <v>5</v>
      </c>
      <c r="D7249" s="6" t="s">
        <v>16034</v>
      </c>
      <c r="E7249" s="7" t="s">
        <v>1</v>
      </c>
      <c r="F7249" s="7" t="s">
        <v>88</v>
      </c>
      <c r="G7249" s="7" t="s">
        <v>12076</v>
      </c>
      <c r="H7249" s="7">
        <v>58.172300999999997</v>
      </c>
      <c r="I7249" s="7">
        <v>40.170715999999999</v>
      </c>
      <c r="J7249" s="7" t="s">
        <v>6</v>
      </c>
    </row>
    <row r="7250" spans="1:10" ht="27.6" x14ac:dyDescent="0.3">
      <c r="A7250" s="5" t="s">
        <v>12077</v>
      </c>
      <c r="B7250" s="5" t="s">
        <v>1169</v>
      </c>
      <c r="C7250" s="5" t="s">
        <v>5</v>
      </c>
      <c r="D7250" s="6" t="s">
        <v>16034</v>
      </c>
      <c r="E7250" s="7" t="s">
        <v>1</v>
      </c>
      <c r="F7250" s="7" t="s">
        <v>88</v>
      </c>
      <c r="G7250" s="7" t="s">
        <v>12078</v>
      </c>
      <c r="H7250" s="7">
        <v>58.025247999999998</v>
      </c>
      <c r="I7250" s="7">
        <v>38.909942000000001</v>
      </c>
      <c r="J7250" s="7" t="s">
        <v>6</v>
      </c>
    </row>
    <row r="7251" spans="1:10" ht="27.6" x14ac:dyDescent="0.3">
      <c r="A7251" s="5" t="s">
        <v>13058</v>
      </c>
      <c r="B7251" s="5" t="s">
        <v>1169</v>
      </c>
      <c r="C7251" s="5" t="s">
        <v>911</v>
      </c>
      <c r="D7251" s="6" t="s">
        <v>16034</v>
      </c>
      <c r="E7251" s="7" t="s">
        <v>1</v>
      </c>
      <c r="F7251" s="7" t="s">
        <v>88</v>
      </c>
      <c r="G7251" s="7" t="s">
        <v>13059</v>
      </c>
      <c r="H7251" s="7">
        <v>57.671636999999997</v>
      </c>
      <c r="I7251" s="7">
        <v>39.833525999999999</v>
      </c>
      <c r="J7251" s="7" t="s">
        <v>6</v>
      </c>
    </row>
    <row r="7252" spans="1:10" x14ac:dyDescent="0.3">
      <c r="A7252" s="5"/>
      <c r="B7252" s="5"/>
      <c r="C7252" s="5"/>
      <c r="D7252" s="6"/>
      <c r="E7252" s="7"/>
      <c r="F7252" s="7"/>
      <c r="G7252" s="7"/>
      <c r="H7252" s="7"/>
      <c r="I7252" s="7"/>
      <c r="J7252" s="7"/>
    </row>
    <row r="7253" spans="1:10" x14ac:dyDescent="0.3">
      <c r="A7253" s="5"/>
      <c r="B7253" s="5"/>
      <c r="C7253" s="5"/>
      <c r="D7253" s="6"/>
      <c r="E7253" s="7"/>
      <c r="F7253" s="7"/>
      <c r="G7253" s="7"/>
      <c r="H7253" s="7"/>
      <c r="I7253" s="7"/>
      <c r="J7253" s="7"/>
    </row>
  </sheetData>
  <autoFilter ref="A2:S7251" xr:uid="{BF0ABFAC-BA0B-4175-A21C-5F4009B284F5}"/>
  <sortState xmlns:xlrd2="http://schemas.microsoft.com/office/spreadsheetml/2017/richdata2" ref="A4:M7253">
    <sortCondition ref="D3:D7253"/>
    <sortCondition ref="F3:F7253"/>
  </sortState>
  <mergeCells count="10">
    <mergeCell ref="J1:J2"/>
    <mergeCell ref="E1:E2"/>
    <mergeCell ref="F1:F2"/>
    <mergeCell ref="G1:G2"/>
    <mergeCell ref="H1:H2"/>
    <mergeCell ref="I1:I2"/>
    <mergeCell ref="D1:D2"/>
    <mergeCell ref="A1:A2"/>
    <mergeCell ref="B1:B2"/>
    <mergeCell ref="C1:C2"/>
  </mergeCells>
  <conditionalFormatting sqref="A7254:A1048576 A1:A3">
    <cfRule type="duplicateValues" dxfId="9" priority="7"/>
    <cfRule type="duplicateValues" dxfId="8" priority="8"/>
  </conditionalFormatting>
  <conditionalFormatting sqref="A4:A6034">
    <cfRule type="duplicateValues" dxfId="7" priority="5"/>
    <cfRule type="duplicateValues" dxfId="6" priority="6"/>
  </conditionalFormatting>
  <conditionalFormatting sqref="A6035:A7148">
    <cfRule type="duplicateValues" dxfId="5" priority="3"/>
    <cfRule type="duplicateValues" dxfId="4" priority="4"/>
  </conditionalFormatting>
  <conditionalFormatting sqref="A7149:A7152">
    <cfRule type="duplicateValues" dxfId="3" priority="9"/>
    <cfRule type="duplicateValues" dxfId="2" priority="10"/>
  </conditionalFormatting>
  <conditionalFormatting sqref="A7153:A7253">
    <cfRule type="duplicateValues" dxfId="1" priority="1"/>
    <cfRule type="duplicateValues" dxfId="0" priority="2"/>
  </conditionalFormatting>
  <pageMargins left="0.78740157480314998" right="0.78740157480314998" top="0.78740157480314998" bottom="4.1853188976378002" header="0.78740157480314998" footer="0.78740157480314998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5A401A-61A8-4BE9-9A38-85B28A7D1A2E}">
          <x14:formula1>
            <xm:f>#REF!</xm:f>
          </x14:formula1>
          <xm:sqref>D3:D7251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Feoktistova Viktoriya</dc:creator>
  <cp:lastModifiedBy>irina</cp:lastModifiedBy>
  <dcterms:created xsi:type="dcterms:W3CDTF">2025-12-25T06:44:39Z</dcterms:created>
  <dcterms:modified xsi:type="dcterms:W3CDTF">2026-01-12T07:44:31Z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